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uessgen\Desktop\"/>
    </mc:Choice>
  </mc:AlternateContent>
  <xr:revisionPtr revIDLastSave="0" documentId="13_ncr:1_{2D303E6A-3486-408C-A356-A11B82A975A6}" xr6:coauthVersionLast="47" xr6:coauthVersionMax="47" xr10:uidLastSave="{00000000-0000-0000-0000-000000000000}"/>
  <bookViews>
    <workbookView xWindow="-120" yWindow="-120" windowWidth="29040" windowHeight="17520" activeTab="1" xr2:uid="{26B3D95E-26EF-4197-845D-A7CB98E719B3}"/>
  </bookViews>
  <sheets>
    <sheet name="settings" sheetId="1" r:id="rId1"/>
    <sheet name="data (risk measures)" sheetId="2" r:id="rId2"/>
    <sheet name="data (global indices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Leissner, Boris</author>
  </authors>
  <commentList>
    <comment ref="B409" authorId="0" shapeId="0" xr:uid="{8BD796D2-0597-4E31-89DA-4459067C0F6A}">
      <text>
        <r>
          <rPr>
            <b/>
            <sz val="9"/>
            <color indexed="81"/>
            <rFont val="Segoe UI"/>
            <family val="2"/>
          </rPr>
          <t>Leissner, Boris:</t>
        </r>
        <r>
          <rPr>
            <sz val="9"/>
            <color indexed="81"/>
            <rFont val="Segoe UI"/>
            <family val="2"/>
          </rPr>
          <t xml:space="preserve">
Aktueller Wert</t>
        </r>
      </text>
    </comment>
    <comment ref="C409" authorId="0" shapeId="0" xr:uid="{3B57854F-92A8-471F-80EB-DDA96BF87E0E}">
      <text>
        <r>
          <rPr>
            <b/>
            <sz val="9"/>
            <color indexed="81"/>
            <rFont val="Segoe UI"/>
            <family val="2"/>
          </rPr>
          <t>Leissner, Boris:</t>
        </r>
        <r>
          <rPr>
            <sz val="9"/>
            <color indexed="81"/>
            <rFont val="Segoe UI"/>
            <family val="2"/>
          </rPr>
          <t xml:space="preserve">
Angenommer Wert</t>
        </r>
      </text>
    </comment>
    <comment ref="D409" authorId="0" shapeId="0" xr:uid="{FAEB368C-8A2A-4E3C-810B-74F71295D4D0}">
      <text>
        <r>
          <rPr>
            <b/>
            <sz val="9"/>
            <color indexed="81"/>
            <rFont val="Segoe UI"/>
            <family val="2"/>
          </rPr>
          <t>Leissner, Boris:</t>
        </r>
        <r>
          <rPr>
            <sz val="9"/>
            <color indexed="81"/>
            <rFont val="Segoe UI"/>
            <family val="2"/>
          </rPr>
          <t xml:space="preserve">
abgeschätzer Wert s. EM FX Vol</t>
        </r>
      </text>
    </comment>
    <comment ref="E409" authorId="0" shapeId="0" xr:uid="{4F928071-5A43-4F84-B965-CE2947D0B17F}">
      <text>
        <r>
          <rPr>
            <b/>
            <sz val="9"/>
            <color indexed="81"/>
            <rFont val="Segoe UI"/>
            <family val="2"/>
          </rPr>
          <t>Leissner, Boris:</t>
        </r>
        <r>
          <rPr>
            <sz val="9"/>
            <color indexed="81"/>
            <rFont val="Segoe UI"/>
            <family val="2"/>
          </rPr>
          <t xml:space="preserve">
Wert aus Blatt Prognose
</t>
        </r>
      </text>
    </comment>
  </commentList>
</comments>
</file>

<file path=xl/sharedStrings.xml><?xml version="1.0" encoding="utf-8"?>
<sst xmlns="http://schemas.openxmlformats.org/spreadsheetml/2006/main" count="785" uniqueCount="60">
  <si>
    <t>Letztes Datum:</t>
  </si>
  <si>
    <t xml:space="preserve">Start Datum: </t>
  </si>
  <si>
    <t>Spread WTI/Brent</t>
  </si>
  <si>
    <t>V2X Index</t>
  </si>
  <si>
    <t>CDS Index</t>
  </si>
  <si>
    <t>Intraday</t>
  </si>
  <si>
    <t>Kein Intraday</t>
  </si>
  <si>
    <t>PX_LAST</t>
  </si>
  <si>
    <t>BX213</t>
  </si>
  <si>
    <t>VIX INDEX</t>
  </si>
  <si>
    <t>GFSIRSOL INDEX</t>
  </si>
  <si>
    <t>JPMVXYEM INDEX</t>
  </si>
  <si>
    <t>LP01TREU INDEX</t>
  </si>
  <si>
    <t>zeitreige geopoliticic events</t>
  </si>
  <si>
    <t>problem uhrzeit</t>
  </si>
  <si>
    <t>risk type</t>
  </si>
  <si>
    <t>name</t>
  </si>
  <si>
    <t>region</t>
  </si>
  <si>
    <t>ticker</t>
  </si>
  <si>
    <t>field</t>
  </si>
  <si>
    <t>US Equity Impl. Vol.</t>
  </si>
  <si>
    <t>EM FX Impl. Vol.</t>
  </si>
  <si>
    <t>Global Corp. &amp; Sov. Risk</t>
  </si>
  <si>
    <t>EU HY Corp. Spread</t>
  </si>
  <si>
    <t>Move Index</t>
  </si>
  <si>
    <t>US Trea. Impl. Vol.</t>
  </si>
  <si>
    <t>BA US Equity</t>
  </si>
  <si>
    <t>BLK US Equity</t>
  </si>
  <si>
    <t>MXWO Index</t>
  </si>
  <si>
    <t>uhrzeit von last price checken (GIP 5)</t>
  </si>
  <si>
    <t>PX_OPEN</t>
  </si>
  <si>
    <t>LAST_PRICE</t>
  </si>
  <si>
    <t>SX5E Index</t>
  </si>
  <si>
    <t>S&amp;P500</t>
  </si>
  <si>
    <t>Nikkei</t>
  </si>
  <si>
    <t>DAX</t>
  </si>
  <si>
    <t>short/long um 8 auf basis des signals vom vorabend</t>
  </si>
  <si>
    <t>evtl. bisschen zeitversetzt (Opening viel später)</t>
  </si>
  <si>
    <t>#N/A N/A</t>
  </si>
  <si>
    <t>auf Basis vom Vorabendsignal</t>
  </si>
  <si>
    <t>MULT</t>
  </si>
  <si>
    <t>US</t>
  </si>
  <si>
    <t>MSCI WORLD</t>
  </si>
  <si>
    <t>BOEING CO/THE</t>
  </si>
  <si>
    <t>BLACKROCK INC</t>
  </si>
  <si>
    <t>Euro Stoxx 50 Pr</t>
  </si>
  <si>
    <t>North/Latin America</t>
  </si>
  <si>
    <t>#N/A Field Not Applicable</t>
  </si>
  <si>
    <t>Multi-national</t>
  </si>
  <si>
    <t>Europe/Africa</t>
  </si>
  <si>
    <t>Cboe Volatility Index</t>
  </si>
  <si>
    <t>MOVE</t>
  </si>
  <si>
    <t>J.P. Morgan Emerging Market Vo</t>
  </si>
  <si>
    <t>BofA Sec GFSIRSOL</t>
  </si>
  <si>
    <t>Pan-European High Yield</t>
  </si>
  <si>
    <t>Cboe Volatility Index (US Equity Impl. Vol.)</t>
  </si>
  <si>
    <t>MOVE (US Trea. Impl. Vol.)</t>
  </si>
  <si>
    <t>J.P. Morgan Emerging Market Vo (EM FX Impl. Vol.)</t>
  </si>
  <si>
    <t>BofA Sec GFSIRSOL (Global Corp. &amp; Sov. Risk)</t>
  </si>
  <si>
    <t>Pan-European High Yield (EU HY Corp. Spread)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</si>
</sst>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0" fontId="2" fillId="0" borderId="0" xfId="0" applyFont="1"/>
    <xf numFmtId="0" fontId="3" fillId="0" borderId="0" xfId="0" applyFont="1"/>
    <xf numFmtId="14" fontId="3" fillId="3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164" fontId="2" fillId="0" borderId="0" xfId="0" applyNumberFormat="1" applyFont="1"/>
    <xf numFmtId="2" fontId="2" fillId="0" borderId="0" xfId="0" applyNumberFormat="1" applyFont="1"/>
    <xf numFmtId="14" fontId="2" fillId="8" borderId="1" xfId="0" applyNumberFormat="1" applyFont="1" applyFill="1" applyBorder="1"/>
    <xf numFmtId="2" fontId="2" fillId="8" borderId="1" xfId="0" applyNumberFormat="1" applyFont="1" applyFill="1" applyBorder="1"/>
    <xf numFmtId="10" fontId="2" fillId="0" borderId="0" xfId="1" applyNumberFormat="1" applyFont="1"/>
    <xf numFmtId="0" fontId="6" fillId="2" borderId="0" xfId="0" applyFont="1" applyFill="1"/>
    <xf numFmtId="164" fontId="2" fillId="9" borderId="0" xfId="0" applyNumberFormat="1" applyFont="1" applyFill="1"/>
    <xf numFmtId="0" fontId="2" fillId="10" borderId="0" xfId="0" applyFont="1" applyFill="1"/>
    <xf numFmtId="165" fontId="2" fillId="0" borderId="0" xfId="0" applyNumberFormat="1" applyFont="1"/>
    <xf numFmtId="165" fontId="0" fillId="0" borderId="0" xfId="0" applyNumberFormat="1"/>
    <xf numFmtId="164" fontId="0" fillId="9" borderId="0" xfId="0" applyNumberFormat="1" applyFill="1"/>
    <xf numFmtId="164" fontId="0" fillId="0" borderId="0" xfId="0" applyNumberFormat="1"/>
    <xf numFmtId="165" fontId="8" fillId="0" borderId="0" xfId="0" applyNumberFormat="1" applyFont="1"/>
    <xf numFmtId="165" fontId="9" fillId="0" borderId="0" xfId="0" applyNumberFormat="1" applyFont="1"/>
    <xf numFmtId="166" fontId="0" fillId="0" borderId="0" xfId="0" applyNumberFormat="1"/>
    <xf numFmtId="14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(global indices)'!$E$7:$E$6911</c:f>
              <c:numCache>
                <c:formatCode>General</c:formatCode>
                <c:ptCount val="6905"/>
                <c:pt idx="0" formatCode="0.0">
                  <c:v>#N/A</c:v>
                </c:pt>
                <c:pt idx="1">
                  <c:v>4848.2</c:v>
                </c:pt>
                <c:pt idx="2">
                  <c:v>4649.5</c:v>
                </c:pt>
                <c:pt idx="3">
                  <c:v>4541.43</c:v>
                </c:pt>
                <c:pt idx="4">
                  <c:v>4501.01</c:v>
                </c:pt>
                <c:pt idx="5">
                  <c:v>4650.1000000000004</c:v>
                </c:pt>
                <c:pt idx="6">
                  <c:v>4714.8900000000003</c:v>
                </c:pt>
                <c:pt idx="7">
                  <c:v>4667.95</c:v>
                </c:pt>
                <c:pt idx="8">
                  <c:v>4648.8999999999996</c:v>
                </c:pt>
                <c:pt idx="9">
                  <c:v>4690.8999999999996</c:v>
                </c:pt>
                <c:pt idx="10">
                  <c:v>4830.51</c:v>
                </c:pt>
                <c:pt idx="11">
                  <c:v>4885.83</c:v>
                </c:pt>
                <c:pt idx="12">
                  <c:v>4759.33</c:v>
                </c:pt>
                <c:pt idx="13">
                  <c:v>4770.16</c:v>
                </c:pt>
                <c:pt idx="14">
                  <c:v>4776.38</c:v>
                </c:pt>
                <c:pt idx="15">
                  <c:v>4720.16</c:v>
                </c:pt>
                <c:pt idx="16">
                  <c:v>4708.24</c:v>
                </c:pt>
                <c:pt idx="17">
                  <c:v>4659.25</c:v>
                </c:pt>
                <c:pt idx="18">
                  <c:v>4726.0600000000004</c:v>
                </c:pt>
                <c:pt idx="19">
                  <c:v>4787.07</c:v>
                </c:pt>
                <c:pt idx="20">
                  <c:v>4780.51</c:v>
                </c:pt>
                <c:pt idx="21">
                  <c:v>4689.13</c:v>
                </c:pt>
                <c:pt idx="22">
                  <c:v>4794.8900000000003</c:v>
                </c:pt>
                <c:pt idx="23">
                  <c:v>4903.2299999999996</c:v>
                </c:pt>
                <c:pt idx="24">
                  <c:v>5047.38</c:v>
                </c:pt>
                <c:pt idx="25">
                  <c:v>5111.3599999999997</c:v>
                </c:pt>
                <c:pt idx="26">
                  <c:v>5041.4799999999996</c:v>
                </c:pt>
                <c:pt idx="27">
                  <c:v>5179.25</c:v>
                </c:pt>
                <c:pt idx="28">
                  <c:v>5183.46</c:v>
                </c:pt>
                <c:pt idx="29">
                  <c:v>5176.4799999999996</c:v>
                </c:pt>
                <c:pt idx="30">
                  <c:v>5182.1099999999997</c:v>
                </c:pt>
                <c:pt idx="31">
                  <c:v>5166.49</c:v>
                </c:pt>
                <c:pt idx="32">
                  <c:v>5046.59</c:v>
                </c:pt>
                <c:pt idx="33">
                  <c:v>5063.82</c:v>
                </c:pt>
                <c:pt idx="34">
                  <c:v>5117.0600000000004</c:v>
                </c:pt>
                <c:pt idx="35">
                  <c:v>5079.6400000000003</c:v>
                </c:pt>
                <c:pt idx="36">
                  <c:v>5032.9799999999996</c:v>
                </c:pt>
                <c:pt idx="37">
                  <c:v>5024.93</c:v>
                </c:pt>
                <c:pt idx="38">
                  <c:v>5085.33</c:v>
                </c:pt>
                <c:pt idx="39">
                  <c:v>5121.1000000000004</c:v>
                </c:pt>
                <c:pt idx="40">
                  <c:v>5204.1899999999996</c:v>
                </c:pt>
                <c:pt idx="41">
                  <c:v>5131.8100000000004</c:v>
                </c:pt>
                <c:pt idx="42">
                  <c:v>5190.59</c:v>
                </c:pt>
                <c:pt idx="43">
                  <c:v>5230.4799999999996</c:v>
                </c:pt>
                <c:pt idx="44">
                  <c:v>5407.86</c:v>
                </c:pt>
                <c:pt idx="45">
                  <c:v>5458.57</c:v>
                </c:pt>
                <c:pt idx="46">
                  <c:v>5463.19</c:v>
                </c:pt>
                <c:pt idx="47">
                  <c:v>5430.86</c:v>
                </c:pt>
                <c:pt idx="48">
                  <c:v>5366.38</c:v>
                </c:pt>
                <c:pt idx="49">
                  <c:v>5355.44</c:v>
                </c:pt>
                <c:pt idx="50">
                  <c:v>5417.32</c:v>
                </c:pt>
                <c:pt idx="51">
                  <c:v>5252.97</c:v>
                </c:pt>
                <c:pt idx="52">
                  <c:v>5250.33</c:v>
                </c:pt>
                <c:pt idx="53">
                  <c:v>5088.13</c:v>
                </c:pt>
                <c:pt idx="54">
                  <c:v>5179.1899999999996</c:v>
                </c:pt>
                <c:pt idx="55">
                  <c:v>5232.2299999999996</c:v>
                </c:pt>
                <c:pt idx="56">
                  <c:v>5287.31</c:v>
                </c:pt>
                <c:pt idx="57">
                  <c:v>5271.31</c:v>
                </c:pt>
                <c:pt idx="58">
                  <c:v>5268.6</c:v>
                </c:pt>
                <c:pt idx="59">
                  <c:v>5261.51</c:v>
                </c:pt>
                <c:pt idx="60">
                  <c:v>5380.06</c:v>
                </c:pt>
                <c:pt idx="61">
                  <c:v>5367.81</c:v>
                </c:pt>
                <c:pt idx="62">
                  <c:v>5425.3</c:v>
                </c:pt>
                <c:pt idx="63">
                  <c:v>5409.23</c:v>
                </c:pt>
                <c:pt idx="64">
                  <c:v>5252.23</c:v>
                </c:pt>
                <c:pt idx="65">
                  <c:v>5250.36</c:v>
                </c:pt>
                <c:pt idx="66">
                  <c:v>5118.7299999999996</c:v>
                </c:pt>
                <c:pt idx="67">
                  <c:v>5171.07</c:v>
                </c:pt>
                <c:pt idx="68">
                  <c:v>5039.9799999999996</c:v>
                </c:pt>
                <c:pt idx="69">
                  <c:v>5188.3999999999996</c:v>
                </c:pt>
                <c:pt idx="70">
                  <c:v>5268.51</c:v>
                </c:pt>
                <c:pt idx="71">
                  <c:v>5276.11</c:v>
                </c:pt>
                <c:pt idx="72">
                  <c:v>5173.8599999999997</c:v>
                </c:pt>
                <c:pt idx="73">
                  <c:v>5174.62</c:v>
                </c:pt>
                <c:pt idx="74">
                  <c:v>5180.26</c:v>
                </c:pt>
                <c:pt idx="75">
                  <c:v>5024.38</c:v>
                </c:pt>
                <c:pt idx="76">
                  <c:v>4979.38</c:v>
                </c:pt>
                <c:pt idx="77">
                  <c:v>5063.58</c:v>
                </c:pt>
                <c:pt idx="78">
                  <c:v>5079.1400000000003</c:v>
                </c:pt>
                <c:pt idx="79">
                  <c:v>5079.1400000000003</c:v>
                </c:pt>
                <c:pt idx="80">
                  <c:v>5079.1400000000003</c:v>
                </c:pt>
                <c:pt idx="81">
                  <c:v>5117.57</c:v>
                </c:pt>
                <c:pt idx="82">
                  <c:v>5165.8900000000003</c:v>
                </c:pt>
                <c:pt idx="83">
                  <c:v>5244.4</c:v>
                </c:pt>
                <c:pt idx="84">
                  <c:v>5176.5</c:v>
                </c:pt>
                <c:pt idx="85">
                  <c:v>5176.5</c:v>
                </c:pt>
                <c:pt idx="86">
                  <c:v>5308.33</c:v>
                </c:pt>
                <c:pt idx="87">
                  <c:v>5433.19</c:v>
                </c:pt>
                <c:pt idx="88">
                  <c:v>5317.96</c:v>
                </c:pt>
                <c:pt idx="89">
                  <c:v>5307.56</c:v>
                </c:pt>
                <c:pt idx="90">
                  <c:v>5346.75</c:v>
                </c:pt>
                <c:pt idx="91">
                  <c:v>5285.37</c:v>
                </c:pt>
                <c:pt idx="92">
                  <c:v>5175.57</c:v>
                </c:pt>
                <c:pt idx="93">
                  <c:v>5061.9799999999996</c:v>
                </c:pt>
                <c:pt idx="94">
                  <c:v>5173.72</c:v>
                </c:pt>
                <c:pt idx="95">
                  <c:v>5234.1400000000003</c:v>
                </c:pt>
                <c:pt idx="96">
                  <c:v>5184.41</c:v>
                </c:pt>
                <c:pt idx="97">
                  <c:v>5334.49</c:v>
                </c:pt>
                <c:pt idx="98">
                  <c:v>5227.3599999999997</c:v>
                </c:pt>
                <c:pt idx="99">
                  <c:v>5243.16</c:v>
                </c:pt>
                <c:pt idx="100">
                  <c:v>5060.2</c:v>
                </c:pt>
                <c:pt idx="101">
                  <c:v>4949.08</c:v>
                </c:pt>
                <c:pt idx="102">
                  <c:v>4981.8900000000003</c:v>
                </c:pt>
                <c:pt idx="103">
                  <c:v>4905.7299999999996</c:v>
                </c:pt>
                <c:pt idx="104">
                  <c:v>5018.6099999999997</c:v>
                </c:pt>
                <c:pt idx="105">
                  <c:v>5014.68</c:v>
                </c:pt>
                <c:pt idx="106">
                  <c:v>5089.42</c:v>
                </c:pt>
                <c:pt idx="107">
                  <c:v>5157.4799999999996</c:v>
                </c:pt>
                <c:pt idx="108">
                  <c:v>5202.21</c:v>
                </c:pt>
                <c:pt idx="109">
                  <c:v>5279.32</c:v>
                </c:pt>
                <c:pt idx="110">
                  <c:v>5430.7</c:v>
                </c:pt>
                <c:pt idx="111">
                  <c:v>5377</c:v>
                </c:pt>
                <c:pt idx="112">
                  <c:v>5325.25</c:v>
                </c:pt>
                <c:pt idx="113">
                  <c:v>5273.07</c:v>
                </c:pt>
                <c:pt idx="114">
                  <c:v>5286.58</c:v>
                </c:pt>
                <c:pt idx="115">
                  <c:v>5290.92</c:v>
                </c:pt>
                <c:pt idx="116">
                  <c:v>5293.79</c:v>
                </c:pt>
                <c:pt idx="117">
                  <c:v>5312.38</c:v>
                </c:pt>
                <c:pt idx="118">
                  <c:v>5377.53</c:v>
                </c:pt>
                <c:pt idx="119">
                  <c:v>5337.67</c:v>
                </c:pt>
                <c:pt idx="120">
                  <c:v>5279.2</c:v>
                </c:pt>
                <c:pt idx="121">
                  <c:v>5273.86</c:v>
                </c:pt>
                <c:pt idx="122">
                  <c:v>5307.18</c:v>
                </c:pt>
                <c:pt idx="123">
                  <c:v>5254.59</c:v>
                </c:pt>
                <c:pt idx="124">
                  <c:v>5232.33</c:v>
                </c:pt>
                <c:pt idx="125">
                  <c:v>5242.51</c:v>
                </c:pt>
                <c:pt idx="126">
                  <c:v>5234.59</c:v>
                </c:pt>
                <c:pt idx="127">
                  <c:v>5208.66</c:v>
                </c:pt>
                <c:pt idx="128">
                  <c:v>5229.42</c:v>
                </c:pt>
                <c:pt idx="129">
                  <c:v>5063.0200000000004</c:v>
                </c:pt>
                <c:pt idx="130">
                  <c:v>5151.24</c:v>
                </c:pt>
                <c:pt idx="131">
                  <c:v>5190.38</c:v>
                </c:pt>
                <c:pt idx="132">
                  <c:v>5186.58</c:v>
                </c:pt>
                <c:pt idx="133">
                  <c:v>5165.9799999999996</c:v>
                </c:pt>
                <c:pt idx="134">
                  <c:v>5152.55</c:v>
                </c:pt>
                <c:pt idx="135">
                  <c:v>5252.4</c:v>
                </c:pt>
                <c:pt idx="136">
                  <c:v>5261.46</c:v>
                </c:pt>
                <c:pt idx="137">
                  <c:v>5234.7</c:v>
                </c:pt>
                <c:pt idx="138">
                  <c:v>5249.19</c:v>
                </c:pt>
                <c:pt idx="139">
                  <c:v>5298.66</c:v>
                </c:pt>
                <c:pt idx="140">
                  <c:v>5319.98</c:v>
                </c:pt>
                <c:pt idx="141">
                  <c:v>5352.56</c:v>
                </c:pt>
                <c:pt idx="142">
                  <c:v>5315.75</c:v>
                </c:pt>
                <c:pt idx="143">
                  <c:v>5294.37</c:v>
                </c:pt>
                <c:pt idx="144">
                  <c:v>5316.42</c:v>
                </c:pt>
                <c:pt idx="145">
                  <c:v>5239.55</c:v>
                </c:pt>
                <c:pt idx="146">
                  <c:v>5234.22</c:v>
                </c:pt>
                <c:pt idx="147">
                  <c:v>5214.3100000000004</c:v>
                </c:pt>
                <c:pt idx="148">
                  <c:v>5216.88</c:v>
                </c:pt>
                <c:pt idx="149">
                  <c:v>5097.5200000000004</c:v>
                </c:pt>
                <c:pt idx="150">
                  <c:v>5059.91</c:v>
                </c:pt>
                <c:pt idx="151">
                  <c:v>5124.8900000000003</c:v>
                </c:pt>
                <c:pt idx="152">
                  <c:v>5104.59</c:v>
                </c:pt>
                <c:pt idx="153">
                  <c:v>5092.1000000000004</c:v>
                </c:pt>
                <c:pt idx="154">
                  <c:v>4996.1099999999997</c:v>
                </c:pt>
                <c:pt idx="155">
                  <c:v>5051.32</c:v>
                </c:pt>
                <c:pt idx="156">
                  <c:v>5087.78</c:v>
                </c:pt>
                <c:pt idx="157">
                  <c:v>5107.21</c:v>
                </c:pt>
                <c:pt idx="158">
                  <c:v>5159</c:v>
                </c:pt>
                <c:pt idx="159">
                  <c:v>5181.8900000000003</c:v>
                </c:pt>
                <c:pt idx="160">
                  <c:v>5181.0600000000004</c:v>
                </c:pt>
                <c:pt idx="161">
                  <c:v>5218.79</c:v>
                </c:pt>
                <c:pt idx="162">
                  <c:v>5203.3599999999997</c:v>
                </c:pt>
                <c:pt idx="163">
                  <c:v>5223.62</c:v>
                </c:pt>
                <c:pt idx="164">
                  <c:v>5191.62</c:v>
                </c:pt>
                <c:pt idx="165">
                  <c:v>5181.3100000000004</c:v>
                </c:pt>
                <c:pt idx="166">
                  <c:v>5165.26</c:v>
                </c:pt>
                <c:pt idx="167">
                  <c:v>5163.33</c:v>
                </c:pt>
                <c:pt idx="168">
                  <c:v>5158.79</c:v>
                </c:pt>
                <c:pt idx="169">
                  <c:v>5121.9399999999996</c:v>
                </c:pt>
                <c:pt idx="170">
                  <c:v>5175.45</c:v>
                </c:pt>
                <c:pt idx="171">
                  <c:v>5202.67</c:v>
                </c:pt>
                <c:pt idx="172">
                  <c:v>5189.5200000000004</c:v>
                </c:pt>
                <c:pt idx="173">
                  <c:v>5167.4799999999996</c:v>
                </c:pt>
                <c:pt idx="174">
                  <c:v>5188.83</c:v>
                </c:pt>
                <c:pt idx="175">
                  <c:v>5301.96</c:v>
                </c:pt>
                <c:pt idx="176">
                  <c:v>5392.43</c:v>
                </c:pt>
                <c:pt idx="177">
                  <c:v>5313.62</c:v>
                </c:pt>
                <c:pt idx="178">
                  <c:v>5298.58</c:v>
                </c:pt>
                <c:pt idx="179">
                  <c:v>5330.05</c:v>
                </c:pt>
                <c:pt idx="180">
                  <c:v>5225.0200000000004</c:v>
                </c:pt>
                <c:pt idx="181">
                  <c:v>5228.08</c:v>
                </c:pt>
                <c:pt idx="182">
                  <c:v>5217.6499999999996</c:v>
                </c:pt>
                <c:pt idx="183">
                  <c:v>5158.91</c:v>
                </c:pt>
                <c:pt idx="184">
                  <c:v>5204.99</c:v>
                </c:pt>
                <c:pt idx="185">
                  <c:v>5182.45</c:v>
                </c:pt>
                <c:pt idx="186">
                  <c:v>5111.55</c:v>
                </c:pt>
                <c:pt idx="187">
                  <c:v>5145.55</c:v>
                </c:pt>
                <c:pt idx="188">
                  <c:v>5051.6400000000003</c:v>
                </c:pt>
                <c:pt idx="189">
                  <c:v>4939.68</c:v>
                </c:pt>
                <c:pt idx="190">
                  <c:v>4967</c:v>
                </c:pt>
                <c:pt idx="191">
                  <c:v>4958.53</c:v>
                </c:pt>
                <c:pt idx="192">
                  <c:v>4933.18</c:v>
                </c:pt>
                <c:pt idx="193">
                  <c:v>4950.28</c:v>
                </c:pt>
                <c:pt idx="194">
                  <c:v>4946.3500000000004</c:v>
                </c:pt>
                <c:pt idx="195">
                  <c:v>4914.82</c:v>
                </c:pt>
                <c:pt idx="196">
                  <c:v>4959.41</c:v>
                </c:pt>
                <c:pt idx="197">
                  <c:v>5003.62</c:v>
                </c:pt>
                <c:pt idx="198">
                  <c:v>4957.76</c:v>
                </c:pt>
                <c:pt idx="199">
                  <c:v>4988.78</c:v>
                </c:pt>
                <c:pt idx="200">
                  <c:v>4950.1000000000004</c:v>
                </c:pt>
                <c:pt idx="201">
                  <c:v>4862.0200000000004</c:v>
                </c:pt>
                <c:pt idx="202">
                  <c:v>4856.84</c:v>
                </c:pt>
                <c:pt idx="203">
                  <c:v>4761.17</c:v>
                </c:pt>
                <c:pt idx="204">
                  <c:v>4715.16</c:v>
                </c:pt>
                <c:pt idx="205">
                  <c:v>4813.07</c:v>
                </c:pt>
                <c:pt idx="206">
                  <c:v>4792.8100000000004</c:v>
                </c:pt>
                <c:pt idx="207">
                  <c:v>4759.33</c:v>
                </c:pt>
                <c:pt idx="208">
                  <c:v>4658.78</c:v>
                </c:pt>
                <c:pt idx="209">
                  <c:v>4858.79</c:v>
                </c:pt>
                <c:pt idx="210">
                  <c:v>4888.7299999999996</c:v>
                </c:pt>
                <c:pt idx="211">
                  <c:v>4906.6499999999996</c:v>
                </c:pt>
                <c:pt idx="212">
                  <c:v>5011.03</c:v>
                </c:pt>
                <c:pt idx="213">
                  <c:v>4977.8999999999996</c:v>
                </c:pt>
                <c:pt idx="214">
                  <c:v>4937.1400000000003</c:v>
                </c:pt>
                <c:pt idx="215">
                  <c:v>4974.5200000000004</c:v>
                </c:pt>
                <c:pt idx="216">
                  <c:v>4981.5</c:v>
                </c:pt>
                <c:pt idx="217">
                  <c:v>5069.03</c:v>
                </c:pt>
                <c:pt idx="218">
                  <c:v>5088.51</c:v>
                </c:pt>
                <c:pt idx="219">
                  <c:v>5093.5</c:v>
                </c:pt>
                <c:pt idx="220">
                  <c:v>5106.3100000000004</c:v>
                </c:pt>
                <c:pt idx="221">
                  <c:v>5081.82</c:v>
                </c:pt>
                <c:pt idx="222">
                  <c:v>5076.84</c:v>
                </c:pt>
                <c:pt idx="223">
                  <c:v>5049.43</c:v>
                </c:pt>
                <c:pt idx="224">
                  <c:v>5013.6099999999997</c:v>
                </c:pt>
                <c:pt idx="225">
                  <c:v>4922.0600000000004</c:v>
                </c:pt>
                <c:pt idx="226">
                  <c:v>4846.8500000000004</c:v>
                </c:pt>
                <c:pt idx="227">
                  <c:v>5022.32</c:v>
                </c:pt>
                <c:pt idx="228">
                  <c:v>5055.03</c:v>
                </c:pt>
                <c:pt idx="229">
                  <c:v>4994.28</c:v>
                </c:pt>
                <c:pt idx="230">
                  <c:v>4971.82</c:v>
                </c:pt>
                <c:pt idx="231">
                  <c:v>4851.24</c:v>
                </c:pt>
                <c:pt idx="232">
                  <c:v>4895.22</c:v>
                </c:pt>
                <c:pt idx="233">
                  <c:v>4781.53</c:v>
                </c:pt>
                <c:pt idx="234">
                  <c:v>4844.29</c:v>
                </c:pt>
                <c:pt idx="235">
                  <c:v>4945.0600000000004</c:v>
                </c:pt>
                <c:pt idx="236">
                  <c:v>4947.34</c:v>
                </c:pt>
                <c:pt idx="237">
                  <c:v>4878.3500000000004</c:v>
                </c:pt>
                <c:pt idx="238">
                  <c:v>4907.49</c:v>
                </c:pt>
                <c:pt idx="239">
                  <c:v>4801.55</c:v>
                </c:pt>
                <c:pt idx="240">
                  <c:v>4835.3</c:v>
                </c:pt>
                <c:pt idx="241">
                  <c:v>4752.58</c:v>
                </c:pt>
                <c:pt idx="242">
                  <c:v>4911.78</c:v>
                </c:pt>
                <c:pt idx="243">
                  <c:v>4860.4799999999996</c:v>
                </c:pt>
                <c:pt idx="244">
                  <c:v>4901.24</c:v>
                </c:pt>
                <c:pt idx="245">
                  <c:v>4895.0200000000004</c:v>
                </c:pt>
                <c:pt idx="246">
                  <c:v>4966.8500000000004</c:v>
                </c:pt>
                <c:pt idx="247">
                  <c:v>4955.3999999999996</c:v>
                </c:pt>
                <c:pt idx="248">
                  <c:v>4884.99</c:v>
                </c:pt>
                <c:pt idx="249">
                  <c:v>4798.8500000000004</c:v>
                </c:pt>
                <c:pt idx="250">
                  <c:v>4724.6000000000004</c:v>
                </c:pt>
                <c:pt idx="251">
                  <c:v>4734.78</c:v>
                </c:pt>
                <c:pt idx="252">
                  <c:v>4790.8</c:v>
                </c:pt>
                <c:pt idx="253">
                  <c:v>4616.0600000000004</c:v>
                </c:pt>
                <c:pt idx="254">
                  <c:v>4609.43</c:v>
                </c:pt>
                <c:pt idx="255">
                  <c:v>4609.43</c:v>
                </c:pt>
                <c:pt idx="256">
                  <c:v>4609.43</c:v>
                </c:pt>
                <c:pt idx="257">
                  <c:v>4670.07</c:v>
                </c:pt>
                <c:pt idx="258">
                  <c:v>4729.5</c:v>
                </c:pt>
                <c:pt idx="259">
                  <c:v>4766.5600000000004</c:v>
                </c:pt>
                <c:pt idx="260">
                  <c:v>4766.5600000000004</c:v>
                </c:pt>
                <c:pt idx="261">
                  <c:v>4769.26</c:v>
                </c:pt>
                <c:pt idx="262">
                  <c:v>4680.76</c:v>
                </c:pt>
                <c:pt idx="263">
                  <c:v>4660.3100000000004</c:v>
                </c:pt>
                <c:pt idx="264">
                  <c:v>4747.93</c:v>
                </c:pt>
                <c:pt idx="265">
                  <c:v>4717.68</c:v>
                </c:pt>
                <c:pt idx="266">
                  <c:v>4718.6400000000003</c:v>
                </c:pt>
                <c:pt idx="267">
                  <c:v>4644.41</c:v>
                </c:pt>
                <c:pt idx="268">
                  <c:v>4598.0600000000004</c:v>
                </c:pt>
                <c:pt idx="269">
                  <c:v>4697.38</c:v>
                </c:pt>
                <c:pt idx="270">
                  <c:v>4733.42</c:v>
                </c:pt>
                <c:pt idx="271">
                  <c:v>4765.05</c:v>
                </c:pt>
                <c:pt idx="272">
                  <c:v>4706.2299999999996</c:v>
                </c:pt>
                <c:pt idx="273">
                  <c:v>4786.3999999999996</c:v>
                </c:pt>
                <c:pt idx="274">
                  <c:v>4762.3100000000004</c:v>
                </c:pt>
                <c:pt idx="275">
                  <c:v>4715.2299999999996</c:v>
                </c:pt>
                <c:pt idx="276">
                  <c:v>4730.46</c:v>
                </c:pt>
                <c:pt idx="277">
                  <c:v>4743.93</c:v>
                </c:pt>
                <c:pt idx="278">
                  <c:v>4765.1400000000003</c:v>
                </c:pt>
                <c:pt idx="279">
                  <c:v>4776.7299999999996</c:v>
                </c:pt>
                <c:pt idx="280">
                  <c:v>4764.3999999999996</c:v>
                </c:pt>
                <c:pt idx="281">
                  <c:v>4761.38</c:v>
                </c:pt>
                <c:pt idx="282">
                  <c:v>4728.28</c:v>
                </c:pt>
                <c:pt idx="283">
                  <c:v>4771.8100000000004</c:v>
                </c:pt>
                <c:pt idx="284">
                  <c:v>4711.88</c:v>
                </c:pt>
                <c:pt idx="285">
                  <c:v>4657.72</c:v>
                </c:pt>
                <c:pt idx="286">
                  <c:v>4675.79</c:v>
                </c:pt>
                <c:pt idx="287">
                  <c:v>4700.05</c:v>
                </c:pt>
                <c:pt idx="288">
                  <c:v>4628.29</c:v>
                </c:pt>
                <c:pt idx="289">
                  <c:v>4649.0200000000004</c:v>
                </c:pt>
                <c:pt idx="290">
                  <c:v>4581.41</c:v>
                </c:pt>
                <c:pt idx="291">
                  <c:v>4635.12</c:v>
                </c:pt>
                <c:pt idx="292">
                  <c:v>4620.3</c:v>
                </c:pt>
                <c:pt idx="293">
                  <c:v>4568.05</c:v>
                </c:pt>
                <c:pt idx="294">
                  <c:v>4588.2700000000004</c:v>
                </c:pt>
                <c:pt idx="295">
                  <c:v>4520.45</c:v>
                </c:pt>
                <c:pt idx="296">
                  <c:v>4519.21</c:v>
                </c:pt>
                <c:pt idx="297">
                  <c:v>4478.01</c:v>
                </c:pt>
                <c:pt idx="298">
                  <c:v>4405.25</c:v>
                </c:pt>
                <c:pt idx="299">
                  <c:v>4347.63</c:v>
                </c:pt>
                <c:pt idx="300">
                  <c:v>4239.08</c:v>
                </c:pt>
                <c:pt idx="301">
                  <c:v>4319.67</c:v>
                </c:pt>
                <c:pt idx="302">
                  <c:v>4323.97</c:v>
                </c:pt>
                <c:pt idx="303">
                  <c:v>4306.3500000000004</c:v>
                </c:pt>
                <c:pt idx="304">
                  <c:v>4288.2299999999996</c:v>
                </c:pt>
                <c:pt idx="305">
                  <c:v>4302.26</c:v>
                </c:pt>
                <c:pt idx="306">
                  <c:v>4357.07</c:v>
                </c:pt>
                <c:pt idx="307">
                  <c:v>4397.28</c:v>
                </c:pt>
                <c:pt idx="308">
                  <c:v>4411.83</c:v>
                </c:pt>
                <c:pt idx="309">
                  <c:v>4367.32</c:v>
                </c:pt>
                <c:pt idx="310">
                  <c:v>4319.78</c:v>
                </c:pt>
                <c:pt idx="311">
                  <c:v>4206.9799999999996</c:v>
                </c:pt>
                <c:pt idx="312">
                  <c:v>4187.26</c:v>
                </c:pt>
                <c:pt idx="313">
                  <c:v>4124.58</c:v>
                </c:pt>
                <c:pt idx="314">
                  <c:v>4200.93</c:v>
                </c:pt>
                <c:pt idx="315">
                  <c:v>4111.46</c:v>
                </c:pt>
                <c:pt idx="316">
                  <c:v>4096.0600000000004</c:v>
                </c:pt>
                <c:pt idx="317">
                  <c:v>4134.68</c:v>
                </c:pt>
                <c:pt idx="318">
                  <c:v>4055.19</c:v>
                </c:pt>
                <c:pt idx="319">
                  <c:v>3910.78</c:v>
                </c:pt>
                <c:pt idx="320">
                  <c:v>4010.46</c:v>
                </c:pt>
                <c:pt idx="321">
                  <c:v>4136.8999999999996</c:v>
                </c:pt>
                <c:pt idx="322">
                  <c:v>4239.29</c:v>
                </c:pt>
                <c:pt idx="323">
                  <c:v>4137.49</c:v>
                </c:pt>
                <c:pt idx="324">
                  <c:v>4165.8100000000004</c:v>
                </c:pt>
                <c:pt idx="325">
                  <c:v>4194.7700000000004</c:v>
                </c:pt>
                <c:pt idx="326">
                  <c:v>4170.3999999999996</c:v>
                </c:pt>
                <c:pt idx="327">
                  <c:v>4016.51</c:v>
                </c:pt>
                <c:pt idx="328">
                  <c:v>4065.68</c:v>
                </c:pt>
                <c:pt idx="329">
                  <c:v>4167.3599999999997</c:v>
                </c:pt>
                <c:pt idx="330">
                  <c:v>4129.2700000000004</c:v>
                </c:pt>
                <c:pt idx="331">
                  <c:v>4204.45</c:v>
                </c:pt>
                <c:pt idx="332">
                  <c:v>4299.76</c:v>
                </c:pt>
                <c:pt idx="333">
                  <c:v>4329.6499999999996</c:v>
                </c:pt>
                <c:pt idx="334">
                  <c:v>4329.6499999999996</c:v>
                </c:pt>
                <c:pt idx="335">
                  <c:v>4329.6499999999996</c:v>
                </c:pt>
                <c:pt idx="336">
                  <c:v>4339.53</c:v>
                </c:pt>
                <c:pt idx="337">
                  <c:v>4311.3900000000003</c:v>
                </c:pt>
                <c:pt idx="338">
                  <c:v>4460.1499999999996</c:v>
                </c:pt>
                <c:pt idx="339">
                  <c:v>4434.88</c:v>
                </c:pt>
                <c:pt idx="340">
                  <c:v>4380.26</c:v>
                </c:pt>
                <c:pt idx="341">
                  <c:v>4323.57</c:v>
                </c:pt>
                <c:pt idx="342">
                  <c:v>4363.49</c:v>
                </c:pt>
                <c:pt idx="343">
                  <c:v>4367.43</c:v>
                </c:pt>
                <c:pt idx="344">
                  <c:v>4405.04</c:v>
                </c:pt>
                <c:pt idx="345">
                  <c:v>4473.6400000000003</c:v>
                </c:pt>
                <c:pt idx="346">
                  <c:v>4473.6400000000003</c:v>
                </c:pt>
                <c:pt idx="347">
                  <c:v>4530.1400000000003</c:v>
                </c:pt>
                <c:pt idx="348">
                  <c:v>4493.82</c:v>
                </c:pt>
                <c:pt idx="349">
                  <c:v>4395.8900000000003</c:v>
                </c:pt>
                <c:pt idx="350">
                  <c:v>4429.43</c:v>
                </c:pt>
                <c:pt idx="351">
                  <c:v>4438.8900000000003</c:v>
                </c:pt>
                <c:pt idx="352">
                  <c:v>4444.91</c:v>
                </c:pt>
                <c:pt idx="353">
                  <c:v>4414.49</c:v>
                </c:pt>
                <c:pt idx="354">
                  <c:v>4508.05</c:v>
                </c:pt>
                <c:pt idx="355">
                  <c:v>4474.9399999999996</c:v>
                </c:pt>
                <c:pt idx="356">
                  <c:v>4432.9799999999996</c:v>
                </c:pt>
                <c:pt idx="357">
                  <c:v>4449.53</c:v>
                </c:pt>
                <c:pt idx="358">
                  <c:v>4468.16</c:v>
                </c:pt>
                <c:pt idx="359">
                  <c:v>4498.29</c:v>
                </c:pt>
                <c:pt idx="360">
                  <c:v>4548.4799999999996</c:v>
                </c:pt>
                <c:pt idx="361">
                  <c:v>4566.58</c:v>
                </c:pt>
                <c:pt idx="362">
                  <c:v>4579.4399999999996</c:v>
                </c:pt>
                <c:pt idx="363">
                  <c:v>4536.0600000000004</c:v>
                </c:pt>
                <c:pt idx="364">
                  <c:v>4559.6000000000004</c:v>
                </c:pt>
                <c:pt idx="365">
                  <c:v>4499.8</c:v>
                </c:pt>
                <c:pt idx="366">
                  <c:v>4515.93</c:v>
                </c:pt>
                <c:pt idx="367">
                  <c:v>4471.43</c:v>
                </c:pt>
                <c:pt idx="368">
                  <c:v>4405.9799999999996</c:v>
                </c:pt>
                <c:pt idx="369">
                  <c:v>4427.93</c:v>
                </c:pt>
                <c:pt idx="370">
                  <c:v>4412.78</c:v>
                </c:pt>
                <c:pt idx="371">
                  <c:v>4436.26</c:v>
                </c:pt>
                <c:pt idx="372">
                  <c:v>4493.7700000000004</c:v>
                </c:pt>
                <c:pt idx="373">
                  <c:v>4457.55</c:v>
                </c:pt>
                <c:pt idx="374">
                  <c:v>4457.45</c:v>
                </c:pt>
                <c:pt idx="375">
                  <c:v>4445.05</c:v>
                </c:pt>
                <c:pt idx="376">
                  <c:v>4420.8100000000004</c:v>
                </c:pt>
                <c:pt idx="377">
                  <c:v>4302.6899999999996</c:v>
                </c:pt>
                <c:pt idx="378">
                  <c:v>4328.18</c:v>
                </c:pt>
                <c:pt idx="379">
                  <c:v>4274.3999999999996</c:v>
                </c:pt>
                <c:pt idx="380">
                  <c:v>4238.58</c:v>
                </c:pt>
                <c:pt idx="381">
                  <c:v>4170.6099999999997</c:v>
                </c:pt>
                <c:pt idx="382">
                  <c:v>4185.28</c:v>
                </c:pt>
                <c:pt idx="383">
                  <c:v>4178.8100000000004</c:v>
                </c:pt>
                <c:pt idx="384">
                  <c:v>4174.1099999999997</c:v>
                </c:pt>
                <c:pt idx="385">
                  <c:v>4197.0200000000004</c:v>
                </c:pt>
                <c:pt idx="386">
                  <c:v>4209.01</c:v>
                </c:pt>
                <c:pt idx="387">
                  <c:v>4143.71</c:v>
                </c:pt>
                <c:pt idx="388">
                  <c:v>4117.71</c:v>
                </c:pt>
                <c:pt idx="389">
                  <c:v>4170.3100000000004</c:v>
                </c:pt>
                <c:pt idx="390">
                  <c:v>4236.3</c:v>
                </c:pt>
                <c:pt idx="391">
                  <c:v>4296.46</c:v>
                </c:pt>
                <c:pt idx="392">
                  <c:v>4243.97</c:v>
                </c:pt>
                <c:pt idx="393">
                  <c:v>4191.04</c:v>
                </c:pt>
                <c:pt idx="394">
                  <c:v>4179.7</c:v>
                </c:pt>
                <c:pt idx="395">
                  <c:v>4073.18</c:v>
                </c:pt>
                <c:pt idx="396">
                  <c:v>4074.42</c:v>
                </c:pt>
                <c:pt idx="397">
                  <c:v>4024.64</c:v>
                </c:pt>
                <c:pt idx="398">
                  <c:v>4007.26</c:v>
                </c:pt>
                <c:pt idx="399">
                  <c:v>4016.95</c:v>
                </c:pt>
                <c:pt idx="400">
                  <c:v>4044.99</c:v>
                </c:pt>
                <c:pt idx="401">
                  <c:v>4001.03</c:v>
                </c:pt>
                <c:pt idx="402">
                  <c:v>3998.04</c:v>
                </c:pt>
                <c:pt idx="403">
                  <c:v>3905.59</c:v>
                </c:pt>
                <c:pt idx="404">
                  <c:v>3982.13</c:v>
                </c:pt>
                <c:pt idx="405">
                  <c:v>3944.72</c:v>
                </c:pt>
                <c:pt idx="406">
                  <c:v>3974.56</c:v>
                </c:pt>
                <c:pt idx="407">
                  <c:v>3926.03</c:v>
                </c:pt>
                <c:pt idx="408">
                  <c:v>3863.51</c:v>
                </c:pt>
                <c:pt idx="409">
                  <c:v>3921.92</c:v>
                </c:pt>
                <c:pt idx="410">
                  <c:v>3985.81</c:v>
                </c:pt>
                <c:pt idx="411">
                  <c:v>4050.21</c:v>
                </c:pt>
                <c:pt idx="412">
                  <c:v>4089.25</c:v>
                </c:pt>
                <c:pt idx="413">
                  <c:v>4096.5600000000004</c:v>
                </c:pt>
                <c:pt idx="414">
                  <c:v>4066.77</c:v>
                </c:pt>
                <c:pt idx="415">
                  <c:v>4023.09</c:v>
                </c:pt>
                <c:pt idx="416">
                  <c:v>4044.42</c:v>
                </c:pt>
                <c:pt idx="417">
                  <c:v>4036.33</c:v>
                </c:pt>
                <c:pt idx="418">
                  <c:v>3957.6</c:v>
                </c:pt>
                <c:pt idx="419">
                  <c:v>3886.62</c:v>
                </c:pt>
                <c:pt idx="420">
                  <c:v>3840.06</c:v>
                </c:pt>
                <c:pt idx="421">
                  <c:v>3877.67</c:v>
                </c:pt>
                <c:pt idx="422">
                  <c:v>3920.22</c:v>
                </c:pt>
                <c:pt idx="423">
                  <c:v>3889.29</c:v>
                </c:pt>
                <c:pt idx="424">
                  <c:v>3855.01</c:v>
                </c:pt>
                <c:pt idx="425">
                  <c:v>3753.21</c:v>
                </c:pt>
                <c:pt idx="426">
                  <c:v>3770.58</c:v>
                </c:pt>
                <c:pt idx="427">
                  <c:v>3780.84</c:v>
                </c:pt>
                <c:pt idx="428">
                  <c:v>3802.67</c:v>
                </c:pt>
                <c:pt idx="429">
                  <c:v>3818.67</c:v>
                </c:pt>
                <c:pt idx="430">
                  <c:v>3897.98</c:v>
                </c:pt>
                <c:pt idx="431">
                  <c:v>3890.36</c:v>
                </c:pt>
                <c:pt idx="432">
                  <c:v>3820.09</c:v>
                </c:pt>
                <c:pt idx="433">
                  <c:v>3826.73</c:v>
                </c:pt>
                <c:pt idx="434">
                  <c:v>3729.92</c:v>
                </c:pt>
                <c:pt idx="435">
                  <c:v>3747.51</c:v>
                </c:pt>
                <c:pt idx="436">
                  <c:v>3699.28</c:v>
                </c:pt>
                <c:pt idx="437">
                  <c:v>3737.75</c:v>
                </c:pt>
                <c:pt idx="438">
                  <c:v>3639.11</c:v>
                </c:pt>
                <c:pt idx="439">
                  <c:v>3542.45</c:v>
                </c:pt>
                <c:pt idx="440">
                  <c:v>3440.68</c:v>
                </c:pt>
                <c:pt idx="441">
                  <c:v>3446.17</c:v>
                </c:pt>
                <c:pt idx="442">
                  <c:v>3211.82</c:v>
                </c:pt>
                <c:pt idx="443">
                  <c:v>3260.18</c:v>
                </c:pt>
                <c:pt idx="444">
                  <c:v>3292.75</c:v>
                </c:pt>
                <c:pt idx="445">
                  <c:v>3085.98</c:v>
                </c:pt>
                <c:pt idx="446">
                  <c:v>3203.09</c:v>
                </c:pt>
                <c:pt idx="447">
                  <c:v>3186.32</c:v>
                </c:pt>
                <c:pt idx="448">
                  <c:v>3106.25</c:v>
                </c:pt>
                <c:pt idx="449">
                  <c:v>2962.67</c:v>
                </c:pt>
                <c:pt idx="450">
                  <c:v>2878.71</c:v>
                </c:pt>
                <c:pt idx="451">
                  <c:v>3067.84</c:v>
                </c:pt>
                <c:pt idx="452">
                  <c:v>3092.43</c:v>
                </c:pt>
                <c:pt idx="453">
                  <c:v>3146.76</c:v>
                </c:pt>
                <c:pt idx="454">
                  <c:v>3208.58</c:v>
                </c:pt>
                <c:pt idx="455">
                  <c:v>3295.14</c:v>
                </c:pt>
                <c:pt idx="456">
                  <c:v>3210.13</c:v>
                </c:pt>
                <c:pt idx="457">
                  <c:v>3258.44</c:v>
                </c:pt>
                <c:pt idx="458">
                  <c:v>3280.78</c:v>
                </c:pt>
                <c:pt idx="459">
                  <c:v>3390.62</c:v>
                </c:pt>
                <c:pt idx="460">
                  <c:v>3338.81</c:v>
                </c:pt>
                <c:pt idx="461">
                  <c:v>3353.28</c:v>
                </c:pt>
                <c:pt idx="462">
                  <c:v>3352.18</c:v>
                </c:pt>
                <c:pt idx="463">
                  <c:v>3483.45</c:v>
                </c:pt>
                <c:pt idx="464">
                  <c:v>3520.31</c:v>
                </c:pt>
                <c:pt idx="465">
                  <c:v>3490.01</c:v>
                </c:pt>
                <c:pt idx="466">
                  <c:v>3393.9</c:v>
                </c:pt>
                <c:pt idx="467">
                  <c:v>3461.48</c:v>
                </c:pt>
                <c:pt idx="468">
                  <c:v>3507.71</c:v>
                </c:pt>
                <c:pt idx="469">
                  <c:v>3456.99</c:v>
                </c:pt>
                <c:pt idx="470">
                  <c:v>3408.42</c:v>
                </c:pt>
                <c:pt idx="471">
                  <c:v>3485.1</c:v>
                </c:pt>
                <c:pt idx="472">
                  <c:v>3567.52</c:v>
                </c:pt>
                <c:pt idx="473">
                  <c:v>3612.62</c:v>
                </c:pt>
                <c:pt idx="474">
                  <c:v>3535.53</c:v>
                </c:pt>
                <c:pt idx="475">
                  <c:v>3610.22</c:v>
                </c:pt>
                <c:pt idx="476">
                  <c:v>3513.17</c:v>
                </c:pt>
                <c:pt idx="477">
                  <c:v>3410.27</c:v>
                </c:pt>
                <c:pt idx="478">
                  <c:v>3473.13</c:v>
                </c:pt>
                <c:pt idx="479">
                  <c:v>3514.8</c:v>
                </c:pt>
                <c:pt idx="480">
                  <c:v>3505.45</c:v>
                </c:pt>
                <c:pt idx="481">
                  <c:v>3611.94</c:v>
                </c:pt>
                <c:pt idx="482">
                  <c:v>3587.97</c:v>
                </c:pt>
                <c:pt idx="483">
                  <c:v>3632.9</c:v>
                </c:pt>
                <c:pt idx="484">
                  <c:v>3708.22</c:v>
                </c:pt>
                <c:pt idx="485">
                  <c:v>3665.64</c:v>
                </c:pt>
                <c:pt idx="486">
                  <c:v>3578.78</c:v>
                </c:pt>
                <c:pt idx="487">
                  <c:v>3718.84</c:v>
                </c:pt>
                <c:pt idx="488">
                  <c:v>3709.16</c:v>
                </c:pt>
                <c:pt idx="489">
                  <c:v>3701.96</c:v>
                </c:pt>
                <c:pt idx="490">
                  <c:v>3744.35</c:v>
                </c:pt>
                <c:pt idx="491">
                  <c:v>3794.36</c:v>
                </c:pt>
                <c:pt idx="492">
                  <c:v>3743.5</c:v>
                </c:pt>
                <c:pt idx="493">
                  <c:v>3736.76</c:v>
                </c:pt>
                <c:pt idx="494">
                  <c:v>3772.45</c:v>
                </c:pt>
                <c:pt idx="495">
                  <c:v>3776.68</c:v>
                </c:pt>
                <c:pt idx="496">
                  <c:v>3759.65</c:v>
                </c:pt>
                <c:pt idx="497">
                  <c:v>3680.4</c:v>
                </c:pt>
                <c:pt idx="498">
                  <c:v>3621.21</c:v>
                </c:pt>
                <c:pt idx="499">
                  <c:v>3640.37</c:v>
                </c:pt>
                <c:pt idx="500">
                  <c:v>3652.46</c:v>
                </c:pt>
                <c:pt idx="501">
                  <c:v>3645.55</c:v>
                </c:pt>
                <c:pt idx="502">
                  <c:v>3695.27</c:v>
                </c:pt>
                <c:pt idx="503">
                  <c:v>3821.84</c:v>
                </c:pt>
                <c:pt idx="504">
                  <c:v>3830.47</c:v>
                </c:pt>
                <c:pt idx="505">
                  <c:v>3785.41</c:v>
                </c:pt>
                <c:pt idx="506">
                  <c:v>3711.66</c:v>
                </c:pt>
                <c:pt idx="507">
                  <c:v>3743.66</c:v>
                </c:pt>
                <c:pt idx="508">
                  <c:v>3688.96</c:v>
                </c:pt>
                <c:pt idx="509">
                  <c:v>3602.27</c:v>
                </c:pt>
                <c:pt idx="510">
                  <c:v>3568.53</c:v>
                </c:pt>
                <c:pt idx="511">
                  <c:v>3694.67</c:v>
                </c:pt>
                <c:pt idx="512">
                  <c:v>3669.35</c:v>
                </c:pt>
                <c:pt idx="513">
                  <c:v>3653.08</c:v>
                </c:pt>
                <c:pt idx="514">
                  <c:v>3609.74</c:v>
                </c:pt>
                <c:pt idx="515">
                  <c:v>3696.52</c:v>
                </c:pt>
                <c:pt idx="516">
                  <c:v>3696.52</c:v>
                </c:pt>
                <c:pt idx="517">
                  <c:v>3696.52</c:v>
                </c:pt>
                <c:pt idx="518">
                  <c:v>3704.91</c:v>
                </c:pt>
                <c:pt idx="519">
                  <c:v>3777.86</c:v>
                </c:pt>
                <c:pt idx="520">
                  <c:v>3777.86</c:v>
                </c:pt>
                <c:pt idx="521">
                  <c:v>3777.86</c:v>
                </c:pt>
                <c:pt idx="522">
                  <c:v>3778.14</c:v>
                </c:pt>
                <c:pt idx="523">
                  <c:v>3767.23</c:v>
                </c:pt>
                <c:pt idx="524">
                  <c:v>3838.28</c:v>
                </c:pt>
                <c:pt idx="525">
                  <c:v>3820.39</c:v>
                </c:pt>
                <c:pt idx="526">
                  <c:v>3744.27</c:v>
                </c:pt>
                <c:pt idx="527">
                  <c:v>3717.41</c:v>
                </c:pt>
                <c:pt idx="528">
                  <c:v>3710.99</c:v>
                </c:pt>
                <c:pt idx="529">
                  <c:v>3667.72</c:v>
                </c:pt>
                <c:pt idx="530">
                  <c:v>3697.16</c:v>
                </c:pt>
                <c:pt idx="531">
                  <c:v>3581.52</c:v>
                </c:pt>
                <c:pt idx="532">
                  <c:v>3631.01</c:v>
                </c:pt>
                <c:pt idx="533">
                  <c:v>3578.73</c:v>
                </c:pt>
                <c:pt idx="534">
                  <c:v>3638.5</c:v>
                </c:pt>
                <c:pt idx="535">
                  <c:v>3634.02</c:v>
                </c:pt>
                <c:pt idx="536">
                  <c:v>3600.21</c:v>
                </c:pt>
                <c:pt idx="537">
                  <c:v>3613.2</c:v>
                </c:pt>
                <c:pt idx="538">
                  <c:v>3658.94</c:v>
                </c:pt>
                <c:pt idx="539">
                  <c:v>3705.53</c:v>
                </c:pt>
                <c:pt idx="540">
                  <c:v>3702.2</c:v>
                </c:pt>
                <c:pt idx="541">
                  <c:v>3742.17</c:v>
                </c:pt>
                <c:pt idx="542">
                  <c:v>3673.3</c:v>
                </c:pt>
                <c:pt idx="543">
                  <c:v>3641.71</c:v>
                </c:pt>
                <c:pt idx="544">
                  <c:v>3675.91</c:v>
                </c:pt>
                <c:pt idx="545">
                  <c:v>3678.8</c:v>
                </c:pt>
                <c:pt idx="546">
                  <c:v>3609.51</c:v>
                </c:pt>
                <c:pt idx="547">
                  <c:v>3533.71</c:v>
                </c:pt>
                <c:pt idx="548">
                  <c:v>3481.14</c:v>
                </c:pt>
                <c:pt idx="549">
                  <c:v>3516.69</c:v>
                </c:pt>
                <c:pt idx="550">
                  <c:v>3514.17</c:v>
                </c:pt>
                <c:pt idx="551">
                  <c:v>3565.1</c:v>
                </c:pt>
                <c:pt idx="552">
                  <c:v>3545.23</c:v>
                </c:pt>
                <c:pt idx="553">
                  <c:v>3574.51</c:v>
                </c:pt>
                <c:pt idx="554">
                  <c:v>3610.25</c:v>
                </c:pt>
                <c:pt idx="555">
                  <c:v>3549.77</c:v>
                </c:pt>
                <c:pt idx="556">
                  <c:v>3535.04</c:v>
                </c:pt>
                <c:pt idx="557">
                  <c:v>3451.11</c:v>
                </c:pt>
                <c:pt idx="558">
                  <c:v>3435.62</c:v>
                </c:pt>
                <c:pt idx="559">
                  <c:v>3473.85</c:v>
                </c:pt>
                <c:pt idx="560">
                  <c:v>3432.11</c:v>
                </c:pt>
                <c:pt idx="561">
                  <c:v>3500.28</c:v>
                </c:pt>
                <c:pt idx="562">
                  <c:v>3526.08</c:v>
                </c:pt>
                <c:pt idx="563">
                  <c:v>3586.07</c:v>
                </c:pt>
                <c:pt idx="564">
                  <c:v>3619.4</c:v>
                </c:pt>
                <c:pt idx="565">
                  <c:v>3652.04</c:v>
                </c:pt>
                <c:pt idx="566">
                  <c:v>3747.95</c:v>
                </c:pt>
                <c:pt idx="567">
                  <c:v>3731.43</c:v>
                </c:pt>
                <c:pt idx="568">
                  <c:v>3752.63</c:v>
                </c:pt>
                <c:pt idx="569">
                  <c:v>3763.79</c:v>
                </c:pt>
                <c:pt idx="570">
                  <c:v>3787.32</c:v>
                </c:pt>
                <c:pt idx="571">
                  <c:v>3761.94</c:v>
                </c:pt>
                <c:pt idx="572">
                  <c:v>3724.95</c:v>
                </c:pt>
                <c:pt idx="573">
                  <c:v>3699.54</c:v>
                </c:pt>
                <c:pt idx="574">
                  <c:v>3709.41</c:v>
                </c:pt>
                <c:pt idx="575">
                  <c:v>3756.82</c:v>
                </c:pt>
                <c:pt idx="576">
                  <c:v>3776.95</c:v>
                </c:pt>
                <c:pt idx="577">
                  <c:v>3794.01</c:v>
                </c:pt>
                <c:pt idx="578">
                  <c:v>3745.09</c:v>
                </c:pt>
                <c:pt idx="579">
                  <c:v>3725.19</c:v>
                </c:pt>
                <c:pt idx="580">
                  <c:v>3743.04</c:v>
                </c:pt>
                <c:pt idx="581">
                  <c:v>3710.25</c:v>
                </c:pt>
                <c:pt idx="582">
                  <c:v>3732.73</c:v>
                </c:pt>
                <c:pt idx="583">
                  <c:v>3735.45</c:v>
                </c:pt>
                <c:pt idx="584">
                  <c:v>3735.45</c:v>
                </c:pt>
                <c:pt idx="585">
                  <c:v>3735.45</c:v>
                </c:pt>
                <c:pt idx="586">
                  <c:v>3779.26</c:v>
                </c:pt>
                <c:pt idx="587">
                  <c:v>3737.06</c:v>
                </c:pt>
                <c:pt idx="588">
                  <c:v>3742.93</c:v>
                </c:pt>
                <c:pt idx="589">
                  <c:v>3690.11</c:v>
                </c:pt>
                <c:pt idx="590">
                  <c:v>3673.52</c:v>
                </c:pt>
                <c:pt idx="591">
                  <c:v>3616.25</c:v>
                </c:pt>
                <c:pt idx="592">
                  <c:v>3611.77</c:v>
                </c:pt>
                <c:pt idx="593">
                  <c:v>3660.59</c:v>
                </c:pt>
                <c:pt idx="594">
                  <c:v>3590.49</c:v>
                </c:pt>
                <c:pt idx="595">
                  <c:v>3614.18</c:v>
                </c:pt>
                <c:pt idx="596">
                  <c:v>3656.98</c:v>
                </c:pt>
                <c:pt idx="597">
                  <c:v>3749.74</c:v>
                </c:pt>
                <c:pt idx="598">
                  <c:v>3744.5</c:v>
                </c:pt>
                <c:pt idx="599">
                  <c:v>3704.84</c:v>
                </c:pt>
                <c:pt idx="600">
                  <c:v>3704.54</c:v>
                </c:pt>
                <c:pt idx="601">
                  <c:v>3666.37</c:v>
                </c:pt>
                <c:pt idx="602">
                  <c:v>3653.86</c:v>
                </c:pt>
                <c:pt idx="603">
                  <c:v>3628.01</c:v>
                </c:pt>
                <c:pt idx="604">
                  <c:v>3577.82</c:v>
                </c:pt>
                <c:pt idx="605">
                  <c:v>3556.1</c:v>
                </c:pt>
                <c:pt idx="606">
                  <c:v>3537.01</c:v>
                </c:pt>
                <c:pt idx="607">
                  <c:v>3537.01</c:v>
                </c:pt>
                <c:pt idx="608">
                  <c:v>3576.03</c:v>
                </c:pt>
                <c:pt idx="609">
                  <c:v>3534.7</c:v>
                </c:pt>
                <c:pt idx="610">
                  <c:v>3496.58</c:v>
                </c:pt>
                <c:pt idx="611">
                  <c:v>3471.39</c:v>
                </c:pt>
                <c:pt idx="612">
                  <c:v>3458.72</c:v>
                </c:pt>
                <c:pt idx="613">
                  <c:v>3539.06</c:v>
                </c:pt>
                <c:pt idx="614">
                  <c:v>3519.64</c:v>
                </c:pt>
                <c:pt idx="615">
                  <c:v>3459.42</c:v>
                </c:pt>
                <c:pt idx="616">
                  <c:v>3511.01</c:v>
                </c:pt>
                <c:pt idx="617">
                  <c:v>3583.43</c:v>
                </c:pt>
                <c:pt idx="618">
                  <c:v>3593.31</c:v>
                </c:pt>
                <c:pt idx="619">
                  <c:v>3582.82</c:v>
                </c:pt>
                <c:pt idx="620">
                  <c:v>3559.48</c:v>
                </c:pt>
                <c:pt idx="621">
                  <c:v>3520.63</c:v>
                </c:pt>
                <c:pt idx="622">
                  <c:v>3507.73</c:v>
                </c:pt>
                <c:pt idx="623">
                  <c:v>3460.18</c:v>
                </c:pt>
                <c:pt idx="624">
                  <c:v>3473.33</c:v>
                </c:pt>
                <c:pt idx="625">
                  <c:v>3476.56</c:v>
                </c:pt>
                <c:pt idx="626">
                  <c:v>3506.33</c:v>
                </c:pt>
                <c:pt idx="627">
                  <c:v>3471.18</c:v>
                </c:pt>
                <c:pt idx="628">
                  <c:v>3460.05</c:v>
                </c:pt>
                <c:pt idx="629">
                  <c:v>3388.97</c:v>
                </c:pt>
                <c:pt idx="630">
                  <c:v>3423.72</c:v>
                </c:pt>
                <c:pt idx="631">
                  <c:v>3377.17</c:v>
                </c:pt>
                <c:pt idx="632">
                  <c:v>3264.52</c:v>
                </c:pt>
                <c:pt idx="633">
                  <c:v>3270.33</c:v>
                </c:pt>
                <c:pt idx="634">
                  <c:v>3271.9</c:v>
                </c:pt>
                <c:pt idx="635">
                  <c:v>3210.54</c:v>
                </c:pt>
                <c:pt idx="636">
                  <c:v>3205.06</c:v>
                </c:pt>
                <c:pt idx="637">
                  <c:v>3257.68</c:v>
                </c:pt>
                <c:pt idx="638">
                  <c:v>3181.14</c:v>
                </c:pt>
                <c:pt idx="639">
                  <c:v>3137.62</c:v>
                </c:pt>
                <c:pt idx="640">
                  <c:v>3057.81</c:v>
                </c:pt>
                <c:pt idx="641">
                  <c:v>3196.72</c:v>
                </c:pt>
                <c:pt idx="642">
                  <c:v>3180.17</c:v>
                </c:pt>
                <c:pt idx="643">
                  <c:v>3116.45</c:v>
                </c:pt>
                <c:pt idx="644">
                  <c:v>3056.94</c:v>
                </c:pt>
                <c:pt idx="645">
                  <c:v>3031.9</c:v>
                </c:pt>
                <c:pt idx="646">
                  <c:v>2933.86</c:v>
                </c:pt>
                <c:pt idx="647">
                  <c:v>2992.02</c:v>
                </c:pt>
                <c:pt idx="648">
                  <c:v>2955.25</c:v>
                </c:pt>
                <c:pt idx="649">
                  <c:v>3005.88</c:v>
                </c:pt>
                <c:pt idx="650">
                  <c:v>3128.91</c:v>
                </c:pt>
                <c:pt idx="651">
                  <c:v>3124.5</c:v>
                </c:pt>
                <c:pt idx="652">
                  <c:v>2997.55</c:v>
                </c:pt>
                <c:pt idx="653">
                  <c:v>2935.25</c:v>
                </c:pt>
                <c:pt idx="654">
                  <c:v>3017.05</c:v>
                </c:pt>
                <c:pt idx="655">
                  <c:v>3160.57</c:v>
                </c:pt>
                <c:pt idx="656">
                  <c:v>3155.61</c:v>
                </c:pt>
                <c:pt idx="657">
                  <c:v>3106.94</c:v>
                </c:pt>
                <c:pt idx="658">
                  <c:v>2977.74</c:v>
                </c:pt>
                <c:pt idx="659">
                  <c:v>2890.41</c:v>
                </c:pt>
                <c:pt idx="660">
                  <c:v>2883.34</c:v>
                </c:pt>
                <c:pt idx="661">
                  <c:v>2714.99</c:v>
                </c:pt>
                <c:pt idx="662">
                  <c:v>2713.18</c:v>
                </c:pt>
                <c:pt idx="663">
                  <c:v>2819.1</c:v>
                </c:pt>
                <c:pt idx="664">
                  <c:v>2844.7</c:v>
                </c:pt>
                <c:pt idx="665">
                  <c:v>2691.45</c:v>
                </c:pt>
                <c:pt idx="666">
                  <c:v>2546.5700000000002</c:v>
                </c:pt>
                <c:pt idx="667">
                  <c:v>2455.1999999999998</c:v>
                </c:pt>
                <c:pt idx="668">
                  <c:v>2448.5700000000002</c:v>
                </c:pt>
                <c:pt idx="669">
                  <c:v>2514.89</c:v>
                </c:pt>
                <c:pt idx="670">
                  <c:v>2537.2600000000002</c:v>
                </c:pt>
                <c:pt idx="671">
                  <c:v>2724.54</c:v>
                </c:pt>
                <c:pt idx="672">
                  <c:v>2693.26</c:v>
                </c:pt>
                <c:pt idx="673">
                  <c:v>2683.56</c:v>
                </c:pt>
                <c:pt idx="674">
                  <c:v>2556.1799999999998</c:v>
                </c:pt>
                <c:pt idx="675">
                  <c:v>2548.08</c:v>
                </c:pt>
                <c:pt idx="676">
                  <c:v>2444.37</c:v>
                </c:pt>
                <c:pt idx="677">
                  <c:v>2592.31</c:v>
                </c:pt>
                <c:pt idx="678">
                  <c:v>2565.02</c:v>
                </c:pt>
                <c:pt idx="679">
                  <c:v>2701.59</c:v>
                </c:pt>
                <c:pt idx="680">
                  <c:v>2747.47</c:v>
                </c:pt>
                <c:pt idx="681">
                  <c:v>2671.09</c:v>
                </c:pt>
                <c:pt idx="682">
                  <c:v>2688.78</c:v>
                </c:pt>
                <c:pt idx="683">
                  <c:v>2597.92</c:v>
                </c:pt>
                <c:pt idx="684">
                  <c:v>2678.9</c:v>
                </c:pt>
                <c:pt idx="685">
                  <c:v>2712.75</c:v>
                </c:pt>
                <c:pt idx="686">
                  <c:v>2825.11</c:v>
                </c:pt>
                <c:pt idx="687">
                  <c:v>2771.56</c:v>
                </c:pt>
                <c:pt idx="688">
                  <c:v>2808.59</c:v>
                </c:pt>
                <c:pt idx="689">
                  <c:v>2873.19</c:v>
                </c:pt>
                <c:pt idx="690">
                  <c:v>2820.85</c:v>
                </c:pt>
                <c:pt idx="691">
                  <c:v>2774.46</c:v>
                </c:pt>
                <c:pt idx="692">
                  <c:v>2857.42</c:v>
                </c:pt>
                <c:pt idx="693">
                  <c:v>2729.53</c:v>
                </c:pt>
                <c:pt idx="694">
                  <c:v>2666.87</c:v>
                </c:pt>
                <c:pt idx="695">
                  <c:v>2707.04</c:v>
                </c:pt>
                <c:pt idx="696">
                  <c:v>2637.93</c:v>
                </c:pt>
                <c:pt idx="697">
                  <c:v>2508.58</c:v>
                </c:pt>
                <c:pt idx="698">
                  <c:v>2538.69</c:v>
                </c:pt>
                <c:pt idx="699">
                  <c:v>2516.69</c:v>
                </c:pt>
                <c:pt idx="700">
                  <c:v>2619.39</c:v>
                </c:pt>
                <c:pt idx="701">
                  <c:v>2569.5500000000002</c:v>
                </c:pt>
                <c:pt idx="702">
                  <c:v>2641.68</c:v>
                </c:pt>
                <c:pt idx="703">
                  <c:v>2722.16</c:v>
                </c:pt>
                <c:pt idx="704">
                  <c:v>2585.7800000000002</c:v>
                </c:pt>
                <c:pt idx="705">
                  <c:v>2530.98</c:v>
                </c:pt>
                <c:pt idx="706">
                  <c:v>2523.37</c:v>
                </c:pt>
                <c:pt idx="707">
                  <c:v>2489.14</c:v>
                </c:pt>
                <c:pt idx="708">
                  <c:v>2384.85</c:v>
                </c:pt>
                <c:pt idx="709">
                  <c:v>2328.1</c:v>
                </c:pt>
                <c:pt idx="710">
                  <c:v>2306.23</c:v>
                </c:pt>
                <c:pt idx="711">
                  <c:v>2217.39</c:v>
                </c:pt>
                <c:pt idx="712">
                  <c:v>2188.4</c:v>
                </c:pt>
                <c:pt idx="713">
                  <c:v>2248.41</c:v>
                </c:pt>
                <c:pt idx="714">
                  <c:v>2373.17</c:v>
                </c:pt>
                <c:pt idx="715">
                  <c:v>2334.11</c:v>
                </c:pt>
                <c:pt idx="716">
                  <c:v>2204.71</c:v>
                </c:pt>
                <c:pt idx="717">
                  <c:v>2272.64</c:v>
                </c:pt>
                <c:pt idx="718">
                  <c:v>2353.86</c:v>
                </c:pt>
                <c:pt idx="719">
                  <c:v>2302.86</c:v>
                </c:pt>
                <c:pt idx="720">
                  <c:v>2224.44</c:v>
                </c:pt>
                <c:pt idx="721">
                  <c:v>2212.0500000000002</c:v>
                </c:pt>
                <c:pt idx="722">
                  <c:v>2172.81</c:v>
                </c:pt>
                <c:pt idx="723">
                  <c:v>2148.09</c:v>
                </c:pt>
                <c:pt idx="724">
                  <c:v>2237.54</c:v>
                </c:pt>
                <c:pt idx="725">
                  <c:v>2350.4299999999998</c:v>
                </c:pt>
                <c:pt idx="726">
                  <c:v>2321.6799999999998</c:v>
                </c:pt>
                <c:pt idx="727">
                  <c:v>2479.2199999999998</c:v>
                </c:pt>
                <c:pt idx="728">
                  <c:v>2446.35</c:v>
                </c:pt>
                <c:pt idx="729">
                  <c:v>2541.96</c:v>
                </c:pt>
                <c:pt idx="730">
                  <c:v>2524.66</c:v>
                </c:pt>
                <c:pt idx="731">
                  <c:v>2549.13</c:v>
                </c:pt>
                <c:pt idx="732">
                  <c:v>2507.5</c:v>
                </c:pt>
                <c:pt idx="733">
                  <c:v>2407.04</c:v>
                </c:pt>
                <c:pt idx="734">
                  <c:v>2469.38</c:v>
                </c:pt>
                <c:pt idx="735">
                  <c:v>2456.91</c:v>
                </c:pt>
                <c:pt idx="736">
                  <c:v>2506.83</c:v>
                </c:pt>
                <c:pt idx="737">
                  <c:v>2388.92</c:v>
                </c:pt>
                <c:pt idx="738">
                  <c:v>2472.86</c:v>
                </c:pt>
                <c:pt idx="739">
                  <c:v>2510.38</c:v>
                </c:pt>
                <c:pt idx="740">
                  <c:v>2496.31</c:v>
                </c:pt>
                <c:pt idx="741">
                  <c:v>2591.12</c:v>
                </c:pt>
                <c:pt idx="742">
                  <c:v>2616.9899999999998</c:v>
                </c:pt>
                <c:pt idx="743">
                  <c:v>2580.33</c:v>
                </c:pt>
                <c:pt idx="744">
                  <c:v>2489.08</c:v>
                </c:pt>
                <c:pt idx="745">
                  <c:v>2449.84</c:v>
                </c:pt>
                <c:pt idx="746">
                  <c:v>2434.25</c:v>
                </c:pt>
                <c:pt idx="747">
                  <c:v>2452.14</c:v>
                </c:pt>
                <c:pt idx="748">
                  <c:v>2436.73</c:v>
                </c:pt>
                <c:pt idx="749">
                  <c:v>2528.5</c:v>
                </c:pt>
                <c:pt idx="750">
                  <c:v>2536.73</c:v>
                </c:pt>
                <c:pt idx="751">
                  <c:v>2565.0500000000002</c:v>
                </c:pt>
                <c:pt idx="752">
                  <c:v>2553.6799999999998</c:v>
                </c:pt>
                <c:pt idx="753">
                  <c:v>2551.7399999999998</c:v>
                </c:pt>
                <c:pt idx="754">
                  <c:v>2642.57</c:v>
                </c:pt>
                <c:pt idx="755">
                  <c:v>2651.88</c:v>
                </c:pt>
                <c:pt idx="756">
                  <c:v>2637.37</c:v>
                </c:pt>
                <c:pt idx="757">
                  <c:v>2563.67</c:v>
                </c:pt>
                <c:pt idx="758">
                  <c:v>2656.81</c:v>
                </c:pt>
                <c:pt idx="759">
                  <c:v>2669.84</c:v>
                </c:pt>
                <c:pt idx="760">
                  <c:v>2662.44</c:v>
                </c:pt>
                <c:pt idx="761">
                  <c:v>2667.72</c:v>
                </c:pt>
                <c:pt idx="762">
                  <c:v>2589.9299999999998</c:v>
                </c:pt>
                <c:pt idx="763">
                  <c:v>2579.14</c:v>
                </c:pt>
                <c:pt idx="764">
                  <c:v>2526.56</c:v>
                </c:pt>
                <c:pt idx="765">
                  <c:v>2535.88</c:v>
                </c:pt>
                <c:pt idx="766">
                  <c:v>2458.52</c:v>
                </c:pt>
                <c:pt idx="767">
                  <c:v>2486.19</c:v>
                </c:pt>
                <c:pt idx="768">
                  <c:v>2515.5700000000002</c:v>
                </c:pt>
                <c:pt idx="769">
                  <c:v>2469.87</c:v>
                </c:pt>
                <c:pt idx="770">
                  <c:v>2429.58</c:v>
                </c:pt>
                <c:pt idx="771">
                  <c:v>2523.3200000000002</c:v>
                </c:pt>
                <c:pt idx="772">
                  <c:v>2489.17</c:v>
                </c:pt>
                <c:pt idx="773">
                  <c:v>2428.98</c:v>
                </c:pt>
                <c:pt idx="774">
                  <c:v>2407.4899999999998</c:v>
                </c:pt>
                <c:pt idx="775">
                  <c:v>2440.91</c:v>
                </c:pt>
                <c:pt idx="776">
                  <c:v>2440.91</c:v>
                </c:pt>
                <c:pt idx="777">
                  <c:v>2440.91</c:v>
                </c:pt>
                <c:pt idx="778">
                  <c:v>2440.91</c:v>
                </c:pt>
                <c:pt idx="779">
                  <c:v>2447.46</c:v>
                </c:pt>
                <c:pt idx="780">
                  <c:v>2362.79</c:v>
                </c:pt>
                <c:pt idx="781">
                  <c:v>2362.79</c:v>
                </c:pt>
                <c:pt idx="782">
                  <c:v>2362.79</c:v>
                </c:pt>
                <c:pt idx="783">
                  <c:v>2397.4699999999998</c:v>
                </c:pt>
                <c:pt idx="784">
                  <c:v>2521.77</c:v>
                </c:pt>
                <c:pt idx="785">
                  <c:v>2504.4699999999998</c:v>
                </c:pt>
                <c:pt idx="786">
                  <c:v>2534.1999999999998</c:v>
                </c:pt>
                <c:pt idx="787">
                  <c:v>2504.64</c:v>
                </c:pt>
                <c:pt idx="788">
                  <c:v>2450.1799999999998</c:v>
                </c:pt>
                <c:pt idx="789">
                  <c:v>2491.3000000000002</c:v>
                </c:pt>
                <c:pt idx="790">
                  <c:v>2490.09</c:v>
                </c:pt>
                <c:pt idx="791">
                  <c:v>2498.69</c:v>
                </c:pt>
                <c:pt idx="792">
                  <c:v>2513.41</c:v>
                </c:pt>
                <c:pt idx="793">
                  <c:v>2477.73</c:v>
                </c:pt>
                <c:pt idx="794">
                  <c:v>2471.15</c:v>
                </c:pt>
                <c:pt idx="795">
                  <c:v>2389.7600000000002</c:v>
                </c:pt>
                <c:pt idx="796">
                  <c:v>2355.08</c:v>
                </c:pt>
                <c:pt idx="797">
                  <c:v>2327.25</c:v>
                </c:pt>
                <c:pt idx="798">
                  <c:v>2280.13</c:v>
                </c:pt>
                <c:pt idx="799">
                  <c:v>2267</c:v>
                </c:pt>
                <c:pt idx="800">
                  <c:v>2231.8000000000002</c:v>
                </c:pt>
                <c:pt idx="801">
                  <c:v>2155.11</c:v>
                </c:pt>
                <c:pt idx="802">
                  <c:v>2160.84</c:v>
                </c:pt>
                <c:pt idx="803">
                  <c:v>2193.02</c:v>
                </c:pt>
                <c:pt idx="804">
                  <c:v>2232.1799999999998</c:v>
                </c:pt>
                <c:pt idx="805">
                  <c:v>2252.19</c:v>
                </c:pt>
                <c:pt idx="806">
                  <c:v>2267.54</c:v>
                </c:pt>
                <c:pt idx="807">
                  <c:v>2184.7199999999998</c:v>
                </c:pt>
                <c:pt idx="808">
                  <c:v>2221.14</c:v>
                </c:pt>
                <c:pt idx="809">
                  <c:v>2170.4499999999998</c:v>
                </c:pt>
                <c:pt idx="810">
                  <c:v>2133.62</c:v>
                </c:pt>
                <c:pt idx="811">
                  <c:v>2130.39</c:v>
                </c:pt>
                <c:pt idx="812">
                  <c:v>2184.39</c:v>
                </c:pt>
                <c:pt idx="813">
                  <c:v>2132.1999999999998</c:v>
                </c:pt>
                <c:pt idx="814">
                  <c:v>2126.6</c:v>
                </c:pt>
                <c:pt idx="815">
                  <c:v>2202.41</c:v>
                </c:pt>
                <c:pt idx="816">
                  <c:v>2240.96</c:v>
                </c:pt>
                <c:pt idx="817">
                  <c:v>2275.21</c:v>
                </c:pt>
                <c:pt idx="818">
                  <c:v>2208.33</c:v>
                </c:pt>
                <c:pt idx="819">
                  <c:v>2172.6799999999998</c:v>
                </c:pt>
                <c:pt idx="820">
                  <c:v>2210.89</c:v>
                </c:pt>
                <c:pt idx="821">
                  <c:v>2155.33</c:v>
                </c:pt>
                <c:pt idx="822">
                  <c:v>2087.9299999999998</c:v>
                </c:pt>
                <c:pt idx="823">
                  <c:v>2056.98</c:v>
                </c:pt>
                <c:pt idx="824">
                  <c:v>2104.21</c:v>
                </c:pt>
                <c:pt idx="825">
                  <c:v>2144</c:v>
                </c:pt>
                <c:pt idx="826">
                  <c:v>2133.77</c:v>
                </c:pt>
                <c:pt idx="827">
                  <c:v>2086.39</c:v>
                </c:pt>
                <c:pt idx="828">
                  <c:v>2082.48</c:v>
                </c:pt>
                <c:pt idx="829">
                  <c:v>2039.66</c:v>
                </c:pt>
                <c:pt idx="830">
                  <c:v>1997.38</c:v>
                </c:pt>
                <c:pt idx="831">
                  <c:v>1935.49</c:v>
                </c:pt>
                <c:pt idx="832">
                  <c:v>1937.7</c:v>
                </c:pt>
                <c:pt idx="833">
                  <c:v>1851.41</c:v>
                </c:pt>
                <c:pt idx="834">
                  <c:v>1978.5</c:v>
                </c:pt>
                <c:pt idx="835">
                  <c:v>2074.0300000000002</c:v>
                </c:pt>
                <c:pt idx="836">
                  <c:v>2160.37</c:v>
                </c:pt>
                <c:pt idx="837">
                  <c:v>2151.75</c:v>
                </c:pt>
                <c:pt idx="838">
                  <c:v>2183.2800000000002</c:v>
                </c:pt>
                <c:pt idx="839">
                  <c:v>2161.4299999999998</c:v>
                </c:pt>
                <c:pt idx="840">
                  <c:v>2245.61</c:v>
                </c:pt>
                <c:pt idx="841">
                  <c:v>2122.23</c:v>
                </c:pt>
                <c:pt idx="842">
                  <c:v>2187.67</c:v>
                </c:pt>
                <c:pt idx="843">
                  <c:v>2171.41</c:v>
                </c:pt>
                <c:pt idx="844">
                  <c:v>2133.66</c:v>
                </c:pt>
                <c:pt idx="845">
                  <c:v>2124.23</c:v>
                </c:pt>
                <c:pt idx="846">
                  <c:v>2040.45</c:v>
                </c:pt>
                <c:pt idx="847">
                  <c:v>2075.4899999999998</c:v>
                </c:pt>
                <c:pt idx="848">
                  <c:v>2160.64</c:v>
                </c:pt>
                <c:pt idx="849">
                  <c:v>2181.4</c:v>
                </c:pt>
                <c:pt idx="850">
                  <c:v>2229.06</c:v>
                </c:pt>
                <c:pt idx="851">
                  <c:v>2306.61</c:v>
                </c:pt>
                <c:pt idx="852">
                  <c:v>2278.4299999999998</c:v>
                </c:pt>
                <c:pt idx="853">
                  <c:v>2273.85</c:v>
                </c:pt>
                <c:pt idx="854">
                  <c:v>2226.1</c:v>
                </c:pt>
                <c:pt idx="855">
                  <c:v>2250.7399999999998</c:v>
                </c:pt>
                <c:pt idx="856">
                  <c:v>2280.4299999999998</c:v>
                </c:pt>
                <c:pt idx="857">
                  <c:v>2323.92</c:v>
                </c:pt>
                <c:pt idx="858">
                  <c:v>2293.33</c:v>
                </c:pt>
                <c:pt idx="859">
                  <c:v>2293.33</c:v>
                </c:pt>
                <c:pt idx="860">
                  <c:v>2293.33</c:v>
                </c:pt>
                <c:pt idx="861">
                  <c:v>2327.1</c:v>
                </c:pt>
                <c:pt idx="862">
                  <c:v>2346.21</c:v>
                </c:pt>
                <c:pt idx="863">
                  <c:v>2365.7399999999998</c:v>
                </c:pt>
                <c:pt idx="864">
                  <c:v>2309.63</c:v>
                </c:pt>
                <c:pt idx="865">
                  <c:v>2269.9499999999998</c:v>
                </c:pt>
                <c:pt idx="866">
                  <c:v>2347.54</c:v>
                </c:pt>
                <c:pt idx="867">
                  <c:v>2323.7399999999998</c:v>
                </c:pt>
                <c:pt idx="868">
                  <c:v>2324.23</c:v>
                </c:pt>
                <c:pt idx="869">
                  <c:v>2322.19</c:v>
                </c:pt>
                <c:pt idx="870">
                  <c:v>2324.87</c:v>
                </c:pt>
                <c:pt idx="871">
                  <c:v>2347</c:v>
                </c:pt>
                <c:pt idx="872">
                  <c:v>2389.38</c:v>
                </c:pt>
                <c:pt idx="873">
                  <c:v>2355.04</c:v>
                </c:pt>
                <c:pt idx="874">
                  <c:v>2287.9499999999998</c:v>
                </c:pt>
                <c:pt idx="875">
                  <c:v>2321.7399999999998</c:v>
                </c:pt>
                <c:pt idx="876">
                  <c:v>2321.14</c:v>
                </c:pt>
                <c:pt idx="877">
                  <c:v>2310.83</c:v>
                </c:pt>
                <c:pt idx="878">
                  <c:v>2311.85</c:v>
                </c:pt>
                <c:pt idx="879">
                  <c:v>2343.71</c:v>
                </c:pt>
                <c:pt idx="880">
                  <c:v>2345.71</c:v>
                </c:pt>
                <c:pt idx="881">
                  <c:v>2248.09</c:v>
                </c:pt>
                <c:pt idx="882">
                  <c:v>2248.85</c:v>
                </c:pt>
                <c:pt idx="883">
                  <c:v>2233.5700000000002</c:v>
                </c:pt>
                <c:pt idx="884">
                  <c:v>2263.0300000000002</c:v>
                </c:pt>
                <c:pt idx="885">
                  <c:v>2246.0700000000002</c:v>
                </c:pt>
                <c:pt idx="886">
                  <c:v>2242.52</c:v>
                </c:pt>
                <c:pt idx="887">
                  <c:v>2264.84</c:v>
                </c:pt>
                <c:pt idx="888">
                  <c:v>2308.41</c:v>
                </c:pt>
                <c:pt idx="889">
                  <c:v>2308.69</c:v>
                </c:pt>
                <c:pt idx="890">
                  <c:v>2336.7199999999998</c:v>
                </c:pt>
                <c:pt idx="891">
                  <c:v>2375.83</c:v>
                </c:pt>
                <c:pt idx="892">
                  <c:v>2369.69</c:v>
                </c:pt>
                <c:pt idx="893">
                  <c:v>2396.13</c:v>
                </c:pt>
                <c:pt idx="894">
                  <c:v>2369.13</c:v>
                </c:pt>
                <c:pt idx="895">
                  <c:v>2418.98</c:v>
                </c:pt>
                <c:pt idx="896">
                  <c:v>2388.2199999999998</c:v>
                </c:pt>
                <c:pt idx="897">
                  <c:v>2411.0100000000002</c:v>
                </c:pt>
                <c:pt idx="898">
                  <c:v>2452.91</c:v>
                </c:pt>
                <c:pt idx="899">
                  <c:v>2479.02</c:v>
                </c:pt>
                <c:pt idx="900">
                  <c:v>2435.56</c:v>
                </c:pt>
                <c:pt idx="901">
                  <c:v>2495.48</c:v>
                </c:pt>
                <c:pt idx="902">
                  <c:v>2506.2199999999998</c:v>
                </c:pt>
                <c:pt idx="903">
                  <c:v>2529.92</c:v>
                </c:pt>
                <c:pt idx="904">
                  <c:v>2491.6999999999998</c:v>
                </c:pt>
                <c:pt idx="905">
                  <c:v>2512.41</c:v>
                </c:pt>
                <c:pt idx="906">
                  <c:v>2448.63</c:v>
                </c:pt>
                <c:pt idx="907">
                  <c:v>2449.1999999999998</c:v>
                </c:pt>
                <c:pt idx="908">
                  <c:v>2450.58</c:v>
                </c:pt>
                <c:pt idx="909">
                  <c:v>2456.36</c:v>
                </c:pt>
                <c:pt idx="910">
                  <c:v>2451.5500000000002</c:v>
                </c:pt>
                <c:pt idx="911">
                  <c:v>2419.64</c:v>
                </c:pt>
                <c:pt idx="912">
                  <c:v>2373.5700000000002</c:v>
                </c:pt>
                <c:pt idx="913">
                  <c:v>2421.42</c:v>
                </c:pt>
                <c:pt idx="914">
                  <c:v>2417.94</c:v>
                </c:pt>
                <c:pt idx="915">
                  <c:v>2411.7600000000002</c:v>
                </c:pt>
                <c:pt idx="916">
                  <c:v>2485.84</c:v>
                </c:pt>
                <c:pt idx="917">
                  <c:v>2495.6</c:v>
                </c:pt>
                <c:pt idx="918">
                  <c:v>2474.2399999999998</c:v>
                </c:pt>
                <c:pt idx="919">
                  <c:v>2437.52</c:v>
                </c:pt>
                <c:pt idx="920">
                  <c:v>2480.4299999999998</c:v>
                </c:pt>
                <c:pt idx="921">
                  <c:v>2515.2399999999998</c:v>
                </c:pt>
                <c:pt idx="922">
                  <c:v>2503.64</c:v>
                </c:pt>
                <c:pt idx="923">
                  <c:v>2487.33</c:v>
                </c:pt>
                <c:pt idx="924">
                  <c:v>2448.85</c:v>
                </c:pt>
                <c:pt idx="925">
                  <c:v>2460.9699999999998</c:v>
                </c:pt>
                <c:pt idx="926">
                  <c:v>2421.88</c:v>
                </c:pt>
                <c:pt idx="927">
                  <c:v>2440.9</c:v>
                </c:pt>
                <c:pt idx="928">
                  <c:v>2429.96</c:v>
                </c:pt>
                <c:pt idx="929">
                  <c:v>2474.65</c:v>
                </c:pt>
                <c:pt idx="930">
                  <c:v>2452.89</c:v>
                </c:pt>
                <c:pt idx="931">
                  <c:v>2484.58</c:v>
                </c:pt>
                <c:pt idx="932">
                  <c:v>2469.36</c:v>
                </c:pt>
                <c:pt idx="933">
                  <c:v>2484.31</c:v>
                </c:pt>
                <c:pt idx="934">
                  <c:v>2516.4299999999998</c:v>
                </c:pt>
                <c:pt idx="935">
                  <c:v>2478.6799999999998</c:v>
                </c:pt>
                <c:pt idx="936">
                  <c:v>2459.19</c:v>
                </c:pt>
                <c:pt idx="937">
                  <c:v>2478.59</c:v>
                </c:pt>
                <c:pt idx="938">
                  <c:v>2439.6</c:v>
                </c:pt>
                <c:pt idx="939">
                  <c:v>2438.3200000000002</c:v>
                </c:pt>
                <c:pt idx="940">
                  <c:v>2461.44</c:v>
                </c:pt>
                <c:pt idx="941">
                  <c:v>2480.6799999999998</c:v>
                </c:pt>
                <c:pt idx="942">
                  <c:v>2501.56</c:v>
                </c:pt>
                <c:pt idx="943">
                  <c:v>2499.27</c:v>
                </c:pt>
                <c:pt idx="944">
                  <c:v>2543.5300000000002</c:v>
                </c:pt>
                <c:pt idx="945">
                  <c:v>2552.31</c:v>
                </c:pt>
                <c:pt idx="946">
                  <c:v>2576.71</c:v>
                </c:pt>
                <c:pt idx="947">
                  <c:v>2581.12</c:v>
                </c:pt>
                <c:pt idx="948">
                  <c:v>2563.84</c:v>
                </c:pt>
                <c:pt idx="949">
                  <c:v>2584.61</c:v>
                </c:pt>
                <c:pt idx="950">
                  <c:v>2592.66</c:v>
                </c:pt>
                <c:pt idx="951">
                  <c:v>2567.33</c:v>
                </c:pt>
                <c:pt idx="952">
                  <c:v>2544.52</c:v>
                </c:pt>
                <c:pt idx="953">
                  <c:v>2563.27</c:v>
                </c:pt>
                <c:pt idx="954">
                  <c:v>2581.81</c:v>
                </c:pt>
                <c:pt idx="955">
                  <c:v>2557.5300000000002</c:v>
                </c:pt>
                <c:pt idx="956">
                  <c:v>2601.65</c:v>
                </c:pt>
                <c:pt idx="957">
                  <c:v>2603.5</c:v>
                </c:pt>
                <c:pt idx="958">
                  <c:v>2641.82</c:v>
                </c:pt>
                <c:pt idx="959">
                  <c:v>2640.2</c:v>
                </c:pt>
                <c:pt idx="960">
                  <c:v>2615.41</c:v>
                </c:pt>
                <c:pt idx="961">
                  <c:v>2640.19</c:v>
                </c:pt>
                <c:pt idx="962">
                  <c:v>2599.16</c:v>
                </c:pt>
                <c:pt idx="963">
                  <c:v>2562.83</c:v>
                </c:pt>
                <c:pt idx="964">
                  <c:v>2577.16</c:v>
                </c:pt>
                <c:pt idx="965">
                  <c:v>2549.4899999999998</c:v>
                </c:pt>
                <c:pt idx="966">
                  <c:v>2554.98</c:v>
                </c:pt>
                <c:pt idx="967">
                  <c:v>2590.92</c:v>
                </c:pt>
                <c:pt idx="968">
                  <c:v>2587.2800000000002</c:v>
                </c:pt>
                <c:pt idx="969">
                  <c:v>2609.7199999999998</c:v>
                </c:pt>
                <c:pt idx="970">
                  <c:v>2579.37</c:v>
                </c:pt>
                <c:pt idx="971">
                  <c:v>2517.14</c:v>
                </c:pt>
                <c:pt idx="972">
                  <c:v>2495.41</c:v>
                </c:pt>
                <c:pt idx="973">
                  <c:v>2475.11</c:v>
                </c:pt>
                <c:pt idx="974">
                  <c:v>2464.63</c:v>
                </c:pt>
                <c:pt idx="975">
                  <c:v>2448.2600000000002</c:v>
                </c:pt>
                <c:pt idx="976">
                  <c:v>2439.88</c:v>
                </c:pt>
                <c:pt idx="977">
                  <c:v>2396.69</c:v>
                </c:pt>
                <c:pt idx="978">
                  <c:v>2446.25</c:v>
                </c:pt>
                <c:pt idx="979">
                  <c:v>2438.41</c:v>
                </c:pt>
                <c:pt idx="980">
                  <c:v>2514.23</c:v>
                </c:pt>
                <c:pt idx="981">
                  <c:v>2498.71</c:v>
                </c:pt>
                <c:pt idx="982">
                  <c:v>2475.9699999999998</c:v>
                </c:pt>
                <c:pt idx="983">
                  <c:v>2475.58</c:v>
                </c:pt>
                <c:pt idx="984">
                  <c:v>2530.31</c:v>
                </c:pt>
                <c:pt idx="985">
                  <c:v>2522.17</c:v>
                </c:pt>
                <c:pt idx="986">
                  <c:v>2564.41</c:v>
                </c:pt>
                <c:pt idx="987">
                  <c:v>2553.6799999999998</c:v>
                </c:pt>
                <c:pt idx="988">
                  <c:v>2571.0100000000002</c:v>
                </c:pt>
                <c:pt idx="989">
                  <c:v>2561.48</c:v>
                </c:pt>
                <c:pt idx="990">
                  <c:v>2551.4</c:v>
                </c:pt>
                <c:pt idx="991">
                  <c:v>2555.9899999999998</c:v>
                </c:pt>
                <c:pt idx="992">
                  <c:v>2558.87</c:v>
                </c:pt>
                <c:pt idx="993">
                  <c:v>2504.83</c:v>
                </c:pt>
                <c:pt idx="994">
                  <c:v>2488.98</c:v>
                </c:pt>
                <c:pt idx="995">
                  <c:v>2484.5700000000002</c:v>
                </c:pt>
                <c:pt idx="996">
                  <c:v>2515.98</c:v>
                </c:pt>
                <c:pt idx="997">
                  <c:v>2545.7600000000002</c:v>
                </c:pt>
                <c:pt idx="998">
                  <c:v>2555.4499999999998</c:v>
                </c:pt>
                <c:pt idx="999">
                  <c:v>2568.63</c:v>
                </c:pt>
                <c:pt idx="1000">
                  <c:v>2575.9</c:v>
                </c:pt>
                <c:pt idx="1001">
                  <c:v>2630.81</c:v>
                </c:pt>
                <c:pt idx="1002">
                  <c:v>2626.12</c:v>
                </c:pt>
                <c:pt idx="1003">
                  <c:v>2612.6999999999998</c:v>
                </c:pt>
                <c:pt idx="1004">
                  <c:v>2627.45</c:v>
                </c:pt>
                <c:pt idx="1005">
                  <c:v>2655.15</c:v>
                </c:pt>
                <c:pt idx="1006">
                  <c:v>2629.9</c:v>
                </c:pt>
                <c:pt idx="1007">
                  <c:v>2618.85</c:v>
                </c:pt>
                <c:pt idx="1008">
                  <c:v>2632.11</c:v>
                </c:pt>
                <c:pt idx="1009">
                  <c:v>2635.2</c:v>
                </c:pt>
                <c:pt idx="1010">
                  <c:v>2654.34</c:v>
                </c:pt>
                <c:pt idx="1011">
                  <c:v>2588.2600000000002</c:v>
                </c:pt>
                <c:pt idx="1012">
                  <c:v>2581.4499999999998</c:v>
                </c:pt>
                <c:pt idx="1013">
                  <c:v>2575.35</c:v>
                </c:pt>
                <c:pt idx="1014">
                  <c:v>2566.9699999999998</c:v>
                </c:pt>
                <c:pt idx="1015">
                  <c:v>2580.09</c:v>
                </c:pt>
                <c:pt idx="1016">
                  <c:v>2629.68</c:v>
                </c:pt>
                <c:pt idx="1017">
                  <c:v>2625.9</c:v>
                </c:pt>
                <c:pt idx="1018">
                  <c:v>2620.6999999999998</c:v>
                </c:pt>
                <c:pt idx="1019">
                  <c:v>2635.4</c:v>
                </c:pt>
                <c:pt idx="1020">
                  <c:v>2631.57</c:v>
                </c:pt>
                <c:pt idx="1021">
                  <c:v>2675.98</c:v>
                </c:pt>
                <c:pt idx="1022">
                  <c:v>2665.07</c:v>
                </c:pt>
                <c:pt idx="1023">
                  <c:v>2692.51</c:v>
                </c:pt>
                <c:pt idx="1024">
                  <c:v>2691.42</c:v>
                </c:pt>
                <c:pt idx="1025">
                  <c:v>2671.24</c:v>
                </c:pt>
                <c:pt idx="1026">
                  <c:v>2653.72</c:v>
                </c:pt>
                <c:pt idx="1027">
                  <c:v>2669.54</c:v>
                </c:pt>
                <c:pt idx="1028">
                  <c:v>2662.36</c:v>
                </c:pt>
                <c:pt idx="1029">
                  <c:v>2686.68</c:v>
                </c:pt>
                <c:pt idx="1030">
                  <c:v>2689.05</c:v>
                </c:pt>
                <c:pt idx="1031">
                  <c:v>2692.97</c:v>
                </c:pt>
                <c:pt idx="1032">
                  <c:v>2699.22</c:v>
                </c:pt>
                <c:pt idx="1033">
                  <c:v>2691.97</c:v>
                </c:pt>
                <c:pt idx="1034">
                  <c:v>2715.62</c:v>
                </c:pt>
                <c:pt idx="1035">
                  <c:v>2722.93</c:v>
                </c:pt>
                <c:pt idx="1036">
                  <c:v>2714.53</c:v>
                </c:pt>
                <c:pt idx="1037">
                  <c:v>2725.07</c:v>
                </c:pt>
                <c:pt idx="1038">
                  <c:v>2725.07</c:v>
                </c:pt>
                <c:pt idx="1039">
                  <c:v>2725.07</c:v>
                </c:pt>
                <c:pt idx="1040">
                  <c:v>2722.85</c:v>
                </c:pt>
                <c:pt idx="1041">
                  <c:v>2745.97</c:v>
                </c:pt>
                <c:pt idx="1042">
                  <c:v>2749.91</c:v>
                </c:pt>
                <c:pt idx="1043">
                  <c:v>2749.91</c:v>
                </c:pt>
                <c:pt idx="1044">
                  <c:v>2760.84</c:v>
                </c:pt>
                <c:pt idx="1045">
                  <c:v>2797.39</c:v>
                </c:pt>
                <c:pt idx="1046">
                  <c:v>2808.52</c:v>
                </c:pt>
                <c:pt idx="1047">
                  <c:v>2807.06</c:v>
                </c:pt>
                <c:pt idx="1048">
                  <c:v>2785.67</c:v>
                </c:pt>
                <c:pt idx="1049">
                  <c:v>2823.68</c:v>
                </c:pt>
                <c:pt idx="1050">
                  <c:v>2800.26</c:v>
                </c:pt>
                <c:pt idx="1051">
                  <c:v>2796.73</c:v>
                </c:pt>
                <c:pt idx="1052">
                  <c:v>2801.33</c:v>
                </c:pt>
                <c:pt idx="1053">
                  <c:v>2824.39</c:v>
                </c:pt>
                <c:pt idx="1054">
                  <c:v>2842.86</c:v>
                </c:pt>
                <c:pt idx="1055">
                  <c:v>2866.96</c:v>
                </c:pt>
                <c:pt idx="1056">
                  <c:v>2880.57</c:v>
                </c:pt>
                <c:pt idx="1057">
                  <c:v>2858.37</c:v>
                </c:pt>
                <c:pt idx="1058">
                  <c:v>2878.26</c:v>
                </c:pt>
                <c:pt idx="1059">
                  <c:v>2890.2</c:v>
                </c:pt>
                <c:pt idx="1060">
                  <c:v>2891.75</c:v>
                </c:pt>
                <c:pt idx="1061">
                  <c:v>2877.36</c:v>
                </c:pt>
                <c:pt idx="1062">
                  <c:v>2881.54</c:v>
                </c:pt>
                <c:pt idx="1063">
                  <c:v>2893.04</c:v>
                </c:pt>
                <c:pt idx="1064">
                  <c:v>2862.08</c:v>
                </c:pt>
                <c:pt idx="1065">
                  <c:v>2839.24</c:v>
                </c:pt>
                <c:pt idx="1066">
                  <c:v>2854.17</c:v>
                </c:pt>
                <c:pt idx="1067">
                  <c:v>2839.55</c:v>
                </c:pt>
                <c:pt idx="1068">
                  <c:v>2817.57</c:v>
                </c:pt>
                <c:pt idx="1069">
                  <c:v>2819.18</c:v>
                </c:pt>
                <c:pt idx="1070">
                  <c:v>2836.39</c:v>
                </c:pt>
                <c:pt idx="1071">
                  <c:v>2871.02</c:v>
                </c:pt>
                <c:pt idx="1072">
                  <c:v>2881.32</c:v>
                </c:pt>
                <c:pt idx="1073">
                  <c:v>2894.02</c:v>
                </c:pt>
                <c:pt idx="1074">
                  <c:v>2894.66</c:v>
                </c:pt>
                <c:pt idx="1075">
                  <c:v>2862.26</c:v>
                </c:pt>
                <c:pt idx="1076">
                  <c:v>2879</c:v>
                </c:pt>
                <c:pt idx="1077">
                  <c:v>2895.43</c:v>
                </c:pt>
                <c:pt idx="1078">
                  <c:v>2900.49</c:v>
                </c:pt>
                <c:pt idx="1079">
                  <c:v>2930.5</c:v>
                </c:pt>
                <c:pt idx="1080">
                  <c:v>2906.23</c:v>
                </c:pt>
                <c:pt idx="1081">
                  <c:v>2904.75</c:v>
                </c:pt>
                <c:pt idx="1082">
                  <c:v>2865.89</c:v>
                </c:pt>
                <c:pt idx="1083">
                  <c:v>2876.55</c:v>
                </c:pt>
                <c:pt idx="1084">
                  <c:v>2885.3</c:v>
                </c:pt>
                <c:pt idx="1085">
                  <c:v>2893.7</c:v>
                </c:pt>
                <c:pt idx="1086">
                  <c:v>2920.77</c:v>
                </c:pt>
                <c:pt idx="1087">
                  <c:v>2943.33</c:v>
                </c:pt>
                <c:pt idx="1088">
                  <c:v>2929.75</c:v>
                </c:pt>
                <c:pt idx="1089">
                  <c:v>2953.57</c:v>
                </c:pt>
                <c:pt idx="1090">
                  <c:v>2947.31</c:v>
                </c:pt>
                <c:pt idx="1091">
                  <c:v>2958.2</c:v>
                </c:pt>
                <c:pt idx="1092">
                  <c:v>2921.39</c:v>
                </c:pt>
                <c:pt idx="1093">
                  <c:v>2915.94</c:v>
                </c:pt>
                <c:pt idx="1094">
                  <c:v>2829.99</c:v>
                </c:pt>
                <c:pt idx="1095">
                  <c:v>2829.87</c:v>
                </c:pt>
                <c:pt idx="1096">
                  <c:v>2754.17</c:v>
                </c:pt>
                <c:pt idx="1097">
                  <c:v>2775.58</c:v>
                </c:pt>
                <c:pt idx="1098">
                  <c:v>2821.8</c:v>
                </c:pt>
                <c:pt idx="1099">
                  <c:v>2764.26</c:v>
                </c:pt>
                <c:pt idx="1100">
                  <c:v>2765.96</c:v>
                </c:pt>
                <c:pt idx="1101">
                  <c:v>2710.75</c:v>
                </c:pt>
                <c:pt idx="1102">
                  <c:v>2713.61</c:v>
                </c:pt>
                <c:pt idx="1103">
                  <c:v>2705.63</c:v>
                </c:pt>
                <c:pt idx="1104">
                  <c:v>2754.22</c:v>
                </c:pt>
                <c:pt idx="1105">
                  <c:v>2764.04</c:v>
                </c:pt>
                <c:pt idx="1106">
                  <c:v>2798.39</c:v>
                </c:pt>
                <c:pt idx="1107">
                  <c:v>2791.49</c:v>
                </c:pt>
                <c:pt idx="1108">
                  <c:v>2788.83</c:v>
                </c:pt>
                <c:pt idx="1109">
                  <c:v>2820.87</c:v>
                </c:pt>
                <c:pt idx="1110">
                  <c:v>2886.3</c:v>
                </c:pt>
                <c:pt idx="1111">
                  <c:v>2909.77</c:v>
                </c:pt>
                <c:pt idx="1112">
                  <c:v>2864.35</c:v>
                </c:pt>
                <c:pt idx="1113">
                  <c:v>2853.95</c:v>
                </c:pt>
                <c:pt idx="1114">
                  <c:v>2853.95</c:v>
                </c:pt>
                <c:pt idx="1115">
                  <c:v>2853.95</c:v>
                </c:pt>
                <c:pt idx="1116">
                  <c:v>2862.61</c:v>
                </c:pt>
                <c:pt idx="1117">
                  <c:v>2889.05</c:v>
                </c:pt>
                <c:pt idx="1118">
                  <c:v>2857.88</c:v>
                </c:pt>
                <c:pt idx="1119">
                  <c:v>2853.95</c:v>
                </c:pt>
                <c:pt idx="1120">
                  <c:v>2866.25</c:v>
                </c:pt>
                <c:pt idx="1121">
                  <c:v>2862.61</c:v>
                </c:pt>
                <c:pt idx="1122">
                  <c:v>2877.74</c:v>
                </c:pt>
                <c:pt idx="1123">
                  <c:v>2859.13</c:v>
                </c:pt>
                <c:pt idx="1124">
                  <c:v>2882.36</c:v>
                </c:pt>
                <c:pt idx="1125">
                  <c:v>2895</c:v>
                </c:pt>
                <c:pt idx="1126">
                  <c:v>2886.73</c:v>
                </c:pt>
                <c:pt idx="1127">
                  <c:v>2885.46</c:v>
                </c:pt>
                <c:pt idx="1128">
                  <c:v>2834.47</c:v>
                </c:pt>
                <c:pt idx="1129">
                  <c:v>2803.5</c:v>
                </c:pt>
                <c:pt idx="1130">
                  <c:v>2786.5</c:v>
                </c:pt>
                <c:pt idx="1131">
                  <c:v>2805.88</c:v>
                </c:pt>
                <c:pt idx="1132">
                  <c:v>2796.62</c:v>
                </c:pt>
                <c:pt idx="1133">
                  <c:v>2821.06</c:v>
                </c:pt>
                <c:pt idx="1134">
                  <c:v>2765.76</c:v>
                </c:pt>
                <c:pt idx="1135">
                  <c:v>2751.03</c:v>
                </c:pt>
                <c:pt idx="1136">
                  <c:v>2686.79</c:v>
                </c:pt>
                <c:pt idx="1137">
                  <c:v>2721.57</c:v>
                </c:pt>
                <c:pt idx="1138">
                  <c:v>2683.87</c:v>
                </c:pt>
                <c:pt idx="1139">
                  <c:v>2710.35</c:v>
                </c:pt>
                <c:pt idx="1140">
                  <c:v>2693.58</c:v>
                </c:pt>
                <c:pt idx="1141">
                  <c:v>2661.76</c:v>
                </c:pt>
                <c:pt idx="1142">
                  <c:v>2679.2</c:v>
                </c:pt>
                <c:pt idx="1143">
                  <c:v>2727.66</c:v>
                </c:pt>
                <c:pt idx="1144">
                  <c:v>2705.74</c:v>
                </c:pt>
                <c:pt idx="1145">
                  <c:v>2700.38</c:v>
                </c:pt>
                <c:pt idx="1146">
                  <c:v>2714.28</c:v>
                </c:pt>
                <c:pt idx="1147">
                  <c:v>2707.07</c:v>
                </c:pt>
                <c:pt idx="1148">
                  <c:v>2730.92</c:v>
                </c:pt>
                <c:pt idx="1149">
                  <c:v>2756.65</c:v>
                </c:pt>
                <c:pt idx="1150">
                  <c:v>2749.62</c:v>
                </c:pt>
                <c:pt idx="1151">
                  <c:v>2749.4</c:v>
                </c:pt>
                <c:pt idx="1152">
                  <c:v>2715.02</c:v>
                </c:pt>
                <c:pt idx="1153">
                  <c:v>2730.47</c:v>
                </c:pt>
                <c:pt idx="1154">
                  <c:v>2738.14</c:v>
                </c:pt>
                <c:pt idx="1155">
                  <c:v>2771.3</c:v>
                </c:pt>
                <c:pt idx="1156">
                  <c:v>2801.98</c:v>
                </c:pt>
                <c:pt idx="1157">
                  <c:v>2802.18</c:v>
                </c:pt>
                <c:pt idx="1158">
                  <c:v>2785.79</c:v>
                </c:pt>
                <c:pt idx="1159">
                  <c:v>2801.16</c:v>
                </c:pt>
                <c:pt idx="1160">
                  <c:v>2796.07</c:v>
                </c:pt>
                <c:pt idx="1161">
                  <c:v>2759.82</c:v>
                </c:pt>
                <c:pt idx="1162">
                  <c:v>2788.89</c:v>
                </c:pt>
                <c:pt idx="1163">
                  <c:v>2806.38</c:v>
                </c:pt>
                <c:pt idx="1164">
                  <c:v>2806.45</c:v>
                </c:pt>
                <c:pt idx="1165">
                  <c:v>2826.4</c:v>
                </c:pt>
                <c:pt idx="1166">
                  <c:v>2814.45</c:v>
                </c:pt>
                <c:pt idx="1167">
                  <c:v>2783.78</c:v>
                </c:pt>
                <c:pt idx="1168">
                  <c:v>2796.58</c:v>
                </c:pt>
                <c:pt idx="1169">
                  <c:v>2822.28</c:v>
                </c:pt>
                <c:pt idx="1170">
                  <c:v>2818.18</c:v>
                </c:pt>
                <c:pt idx="1171">
                  <c:v>2835.62</c:v>
                </c:pt>
                <c:pt idx="1172">
                  <c:v>2829.74</c:v>
                </c:pt>
                <c:pt idx="1173">
                  <c:v>2818.56</c:v>
                </c:pt>
                <c:pt idx="1174">
                  <c:v>2802.36</c:v>
                </c:pt>
                <c:pt idx="1175">
                  <c:v>2784.09</c:v>
                </c:pt>
                <c:pt idx="1176">
                  <c:v>2786.13</c:v>
                </c:pt>
                <c:pt idx="1177">
                  <c:v>2764.6</c:v>
                </c:pt>
                <c:pt idx="1178">
                  <c:v>2763.21</c:v>
                </c:pt>
                <c:pt idx="1179">
                  <c:v>2773.79</c:v>
                </c:pt>
                <c:pt idx="1180">
                  <c:v>2774.95</c:v>
                </c:pt>
                <c:pt idx="1181">
                  <c:v>2764.95</c:v>
                </c:pt>
                <c:pt idx="1182">
                  <c:v>2756.66</c:v>
                </c:pt>
                <c:pt idx="1183">
                  <c:v>2753.4</c:v>
                </c:pt>
                <c:pt idx="1184">
                  <c:v>2716.45</c:v>
                </c:pt>
                <c:pt idx="1185">
                  <c:v>2712.99</c:v>
                </c:pt>
                <c:pt idx="1186">
                  <c:v>2694.26</c:v>
                </c:pt>
                <c:pt idx="1187">
                  <c:v>2716.42</c:v>
                </c:pt>
                <c:pt idx="1188">
                  <c:v>2717.98</c:v>
                </c:pt>
                <c:pt idx="1189">
                  <c:v>2685.48</c:v>
                </c:pt>
                <c:pt idx="1190">
                  <c:v>2671.82</c:v>
                </c:pt>
                <c:pt idx="1191">
                  <c:v>2642.55</c:v>
                </c:pt>
                <c:pt idx="1192">
                  <c:v>2675.35</c:v>
                </c:pt>
                <c:pt idx="1193">
                  <c:v>2669.27</c:v>
                </c:pt>
                <c:pt idx="1194">
                  <c:v>2715.77</c:v>
                </c:pt>
                <c:pt idx="1195">
                  <c:v>2716.71</c:v>
                </c:pt>
                <c:pt idx="1196">
                  <c:v>2701.72</c:v>
                </c:pt>
                <c:pt idx="1197">
                  <c:v>2704.53</c:v>
                </c:pt>
                <c:pt idx="1198">
                  <c:v>2688.94</c:v>
                </c:pt>
                <c:pt idx="1199">
                  <c:v>2680.81</c:v>
                </c:pt>
                <c:pt idx="1200">
                  <c:v>2619.38</c:v>
                </c:pt>
                <c:pt idx="1201">
                  <c:v>2595.4899999999998</c:v>
                </c:pt>
                <c:pt idx="1202">
                  <c:v>2621.5</c:v>
                </c:pt>
                <c:pt idx="1203">
                  <c:v>2598.4299999999998</c:v>
                </c:pt>
                <c:pt idx="1204">
                  <c:v>2582.5500000000002</c:v>
                </c:pt>
                <c:pt idx="1205">
                  <c:v>2576.58</c:v>
                </c:pt>
                <c:pt idx="1206">
                  <c:v>2604.5700000000002</c:v>
                </c:pt>
                <c:pt idx="1207">
                  <c:v>2614.85</c:v>
                </c:pt>
                <c:pt idx="1208">
                  <c:v>2633.49</c:v>
                </c:pt>
                <c:pt idx="1209">
                  <c:v>2627.51</c:v>
                </c:pt>
                <c:pt idx="1210">
                  <c:v>2630.04</c:v>
                </c:pt>
                <c:pt idx="1211">
                  <c:v>2661.99</c:v>
                </c:pt>
                <c:pt idx="1212">
                  <c:v>2663.05</c:v>
                </c:pt>
                <c:pt idx="1213">
                  <c:v>2670.74</c:v>
                </c:pt>
                <c:pt idx="1214">
                  <c:v>2689.21</c:v>
                </c:pt>
                <c:pt idx="1215">
                  <c:v>2705.58</c:v>
                </c:pt>
                <c:pt idx="1216">
                  <c:v>2693.39</c:v>
                </c:pt>
                <c:pt idx="1217">
                  <c:v>2676.22</c:v>
                </c:pt>
                <c:pt idx="1218">
                  <c:v>2691.53</c:v>
                </c:pt>
                <c:pt idx="1219">
                  <c:v>2710.33</c:v>
                </c:pt>
                <c:pt idx="1220">
                  <c:v>2740.61</c:v>
                </c:pt>
                <c:pt idx="1221">
                  <c:v>2749.58</c:v>
                </c:pt>
                <c:pt idx="1222">
                  <c:v>2753.19</c:v>
                </c:pt>
                <c:pt idx="1223">
                  <c:v>2742.89</c:v>
                </c:pt>
                <c:pt idx="1224">
                  <c:v>2733.83</c:v>
                </c:pt>
                <c:pt idx="1225">
                  <c:v>2758.43</c:v>
                </c:pt>
                <c:pt idx="1226">
                  <c:v>2779.41</c:v>
                </c:pt>
                <c:pt idx="1227">
                  <c:v>2771.92</c:v>
                </c:pt>
                <c:pt idx="1228">
                  <c:v>2763.37</c:v>
                </c:pt>
                <c:pt idx="1229">
                  <c:v>2766.75</c:v>
                </c:pt>
                <c:pt idx="1230">
                  <c:v>2787.75</c:v>
                </c:pt>
                <c:pt idx="1231">
                  <c:v>2774.72</c:v>
                </c:pt>
                <c:pt idx="1232">
                  <c:v>2789.8</c:v>
                </c:pt>
                <c:pt idx="1233">
                  <c:v>2757.59</c:v>
                </c:pt>
                <c:pt idx="1234">
                  <c:v>2734.01</c:v>
                </c:pt>
                <c:pt idx="1235">
                  <c:v>2738.73</c:v>
                </c:pt>
                <c:pt idx="1236">
                  <c:v>2722.34</c:v>
                </c:pt>
                <c:pt idx="1237">
                  <c:v>2734.63</c:v>
                </c:pt>
                <c:pt idx="1238">
                  <c:v>2750.39</c:v>
                </c:pt>
                <c:pt idx="1239">
                  <c:v>2728.29</c:v>
                </c:pt>
                <c:pt idx="1240">
                  <c:v>2797.92</c:v>
                </c:pt>
                <c:pt idx="1241">
                  <c:v>2824.22</c:v>
                </c:pt>
                <c:pt idx="1242">
                  <c:v>2830.35</c:v>
                </c:pt>
                <c:pt idx="1243">
                  <c:v>2832.54</c:v>
                </c:pt>
                <c:pt idx="1244">
                  <c:v>2832.18</c:v>
                </c:pt>
                <c:pt idx="1245">
                  <c:v>2814.27</c:v>
                </c:pt>
                <c:pt idx="1246">
                  <c:v>2811.34</c:v>
                </c:pt>
                <c:pt idx="1247">
                  <c:v>2788.93</c:v>
                </c:pt>
                <c:pt idx="1248">
                  <c:v>2789.49</c:v>
                </c:pt>
                <c:pt idx="1249">
                  <c:v>2775.02</c:v>
                </c:pt>
                <c:pt idx="1250">
                  <c:v>2774.32</c:v>
                </c:pt>
                <c:pt idx="1251">
                  <c:v>2771.38</c:v>
                </c:pt>
                <c:pt idx="1252">
                  <c:v>2799.45</c:v>
                </c:pt>
                <c:pt idx="1253">
                  <c:v>2771.65</c:v>
                </c:pt>
                <c:pt idx="1254">
                  <c:v>2786.48</c:v>
                </c:pt>
                <c:pt idx="1255">
                  <c:v>2786.71</c:v>
                </c:pt>
                <c:pt idx="1256">
                  <c:v>2735.95</c:v>
                </c:pt>
                <c:pt idx="1257">
                  <c:v>2742.78</c:v>
                </c:pt>
                <c:pt idx="1258">
                  <c:v>2788.94</c:v>
                </c:pt>
                <c:pt idx="1259">
                  <c:v>2818.4</c:v>
                </c:pt>
                <c:pt idx="1260">
                  <c:v>2811.15</c:v>
                </c:pt>
                <c:pt idx="1261">
                  <c:v>2834.3</c:v>
                </c:pt>
                <c:pt idx="1262">
                  <c:v>2856.99</c:v>
                </c:pt>
                <c:pt idx="1263">
                  <c:v>2860.4</c:v>
                </c:pt>
                <c:pt idx="1264">
                  <c:v>2862.27</c:v>
                </c:pt>
                <c:pt idx="1265">
                  <c:v>2875.09</c:v>
                </c:pt>
                <c:pt idx="1266">
                  <c:v>2872.5</c:v>
                </c:pt>
                <c:pt idx="1267">
                  <c:v>2866.11</c:v>
                </c:pt>
                <c:pt idx="1268">
                  <c:v>2872.55</c:v>
                </c:pt>
                <c:pt idx="1269">
                  <c:v>2906.33</c:v>
                </c:pt>
                <c:pt idx="1270">
                  <c:v>2907.75</c:v>
                </c:pt>
                <c:pt idx="1271">
                  <c:v>2898.87</c:v>
                </c:pt>
                <c:pt idx="1272">
                  <c:v>2880.47</c:v>
                </c:pt>
                <c:pt idx="1273">
                  <c:v>2918.85</c:v>
                </c:pt>
                <c:pt idx="1274">
                  <c:v>2918.39</c:v>
                </c:pt>
                <c:pt idx="1275">
                  <c:v>2891.31</c:v>
                </c:pt>
                <c:pt idx="1276">
                  <c:v>2883.01</c:v>
                </c:pt>
                <c:pt idx="1277">
                  <c:v>2886.03</c:v>
                </c:pt>
                <c:pt idx="1278">
                  <c:v>2878.71</c:v>
                </c:pt>
                <c:pt idx="1279">
                  <c:v>2901.04</c:v>
                </c:pt>
                <c:pt idx="1280">
                  <c:v>2899.17</c:v>
                </c:pt>
                <c:pt idx="1281">
                  <c:v>2893.43</c:v>
                </c:pt>
                <c:pt idx="1282">
                  <c:v>2874.21</c:v>
                </c:pt>
                <c:pt idx="1283">
                  <c:v>2913.61</c:v>
                </c:pt>
                <c:pt idx="1284">
                  <c:v>2927.02</c:v>
                </c:pt>
                <c:pt idx="1285">
                  <c:v>2911.17</c:v>
                </c:pt>
                <c:pt idx="1286">
                  <c:v>2904.28</c:v>
                </c:pt>
                <c:pt idx="1287">
                  <c:v>2916.33</c:v>
                </c:pt>
                <c:pt idx="1288">
                  <c:v>2910.29</c:v>
                </c:pt>
                <c:pt idx="1289">
                  <c:v>2888.75</c:v>
                </c:pt>
                <c:pt idx="1290">
                  <c:v>2905.65</c:v>
                </c:pt>
                <c:pt idx="1291">
                  <c:v>2929.69</c:v>
                </c:pt>
                <c:pt idx="1292">
                  <c:v>2934.79</c:v>
                </c:pt>
                <c:pt idx="1293">
                  <c:v>2922.03</c:v>
                </c:pt>
                <c:pt idx="1294">
                  <c:v>2929.62</c:v>
                </c:pt>
                <c:pt idx="1295">
                  <c:v>2890.91</c:v>
                </c:pt>
                <c:pt idx="1296">
                  <c:v>2905.91</c:v>
                </c:pt>
                <c:pt idx="1297">
                  <c:v>2913.99</c:v>
                </c:pt>
                <c:pt idx="1298">
                  <c:v>2937.37</c:v>
                </c:pt>
                <c:pt idx="1299">
                  <c:v>2951.16</c:v>
                </c:pt>
                <c:pt idx="1300">
                  <c:v>2950.36</c:v>
                </c:pt>
                <c:pt idx="1301">
                  <c:v>2945.28</c:v>
                </c:pt>
                <c:pt idx="1302">
                  <c:v>2955.23</c:v>
                </c:pt>
                <c:pt idx="1303">
                  <c:v>2953.9</c:v>
                </c:pt>
                <c:pt idx="1304">
                  <c:v>2951.01</c:v>
                </c:pt>
                <c:pt idx="1305">
                  <c:v>2952.29</c:v>
                </c:pt>
                <c:pt idx="1306">
                  <c:v>2969.78</c:v>
                </c:pt>
                <c:pt idx="1307">
                  <c:v>2969</c:v>
                </c:pt>
                <c:pt idx="1308">
                  <c:v>2947.44</c:v>
                </c:pt>
                <c:pt idx="1309">
                  <c:v>2965.54</c:v>
                </c:pt>
                <c:pt idx="1310">
                  <c:v>2980.3</c:v>
                </c:pt>
                <c:pt idx="1311">
                  <c:v>2977.14</c:v>
                </c:pt>
                <c:pt idx="1312">
                  <c:v>2948.89</c:v>
                </c:pt>
                <c:pt idx="1313">
                  <c:v>2925.6</c:v>
                </c:pt>
                <c:pt idx="1314">
                  <c:v>2933.58</c:v>
                </c:pt>
                <c:pt idx="1315">
                  <c:v>2948.11</c:v>
                </c:pt>
                <c:pt idx="1316">
                  <c:v>2962.28</c:v>
                </c:pt>
                <c:pt idx="1317">
                  <c:v>2963.91</c:v>
                </c:pt>
                <c:pt idx="1318">
                  <c:v>2957.55</c:v>
                </c:pt>
                <c:pt idx="1319">
                  <c:v>2937.27</c:v>
                </c:pt>
                <c:pt idx="1320">
                  <c:v>2939.68</c:v>
                </c:pt>
                <c:pt idx="1321">
                  <c:v>2937.66</c:v>
                </c:pt>
                <c:pt idx="1322">
                  <c:v>2958.31</c:v>
                </c:pt>
                <c:pt idx="1323">
                  <c:v>2956.32</c:v>
                </c:pt>
                <c:pt idx="1324">
                  <c:v>2969.91</c:v>
                </c:pt>
                <c:pt idx="1325">
                  <c:v>2958.07</c:v>
                </c:pt>
                <c:pt idx="1326">
                  <c:v>2984.63</c:v>
                </c:pt>
                <c:pt idx="1327">
                  <c:v>3009.08</c:v>
                </c:pt>
                <c:pt idx="1328">
                  <c:v>3021.94</c:v>
                </c:pt>
                <c:pt idx="1329">
                  <c:v>3011.58</c:v>
                </c:pt>
                <c:pt idx="1330">
                  <c:v>3037.21</c:v>
                </c:pt>
                <c:pt idx="1331">
                  <c:v>3052.01</c:v>
                </c:pt>
                <c:pt idx="1332">
                  <c:v>3056.37</c:v>
                </c:pt>
                <c:pt idx="1333">
                  <c:v>3047.97</c:v>
                </c:pt>
                <c:pt idx="1334">
                  <c:v>3046.36</c:v>
                </c:pt>
                <c:pt idx="1335">
                  <c:v>3079.93</c:v>
                </c:pt>
                <c:pt idx="1336">
                  <c:v>3075.2</c:v>
                </c:pt>
                <c:pt idx="1337">
                  <c:v>3087.3</c:v>
                </c:pt>
                <c:pt idx="1338">
                  <c:v>3068.79</c:v>
                </c:pt>
                <c:pt idx="1339">
                  <c:v>3067.26</c:v>
                </c:pt>
                <c:pt idx="1340">
                  <c:v>3072.31</c:v>
                </c:pt>
                <c:pt idx="1341">
                  <c:v>3062.99</c:v>
                </c:pt>
                <c:pt idx="1342">
                  <c:v>3042.65</c:v>
                </c:pt>
                <c:pt idx="1343">
                  <c:v>3030.17</c:v>
                </c:pt>
                <c:pt idx="1344">
                  <c:v>3029.07</c:v>
                </c:pt>
                <c:pt idx="1345">
                  <c:v>3063.85</c:v>
                </c:pt>
                <c:pt idx="1346">
                  <c:v>3056.45</c:v>
                </c:pt>
                <c:pt idx="1347">
                  <c:v>3078.89</c:v>
                </c:pt>
                <c:pt idx="1348">
                  <c:v>3080.71</c:v>
                </c:pt>
                <c:pt idx="1349">
                  <c:v>3079.93</c:v>
                </c:pt>
                <c:pt idx="1350">
                  <c:v>3106.98</c:v>
                </c:pt>
                <c:pt idx="1351">
                  <c:v>3113.82</c:v>
                </c:pt>
                <c:pt idx="1352">
                  <c:v>3098.91</c:v>
                </c:pt>
                <c:pt idx="1353">
                  <c:v>3079.01</c:v>
                </c:pt>
                <c:pt idx="1354">
                  <c:v>3058.37</c:v>
                </c:pt>
                <c:pt idx="1355">
                  <c:v>3060.06</c:v>
                </c:pt>
                <c:pt idx="1356">
                  <c:v>3062.77</c:v>
                </c:pt>
                <c:pt idx="1357">
                  <c:v>3083.33</c:v>
                </c:pt>
                <c:pt idx="1358">
                  <c:v>3032.84</c:v>
                </c:pt>
                <c:pt idx="1359">
                  <c:v>3040.38</c:v>
                </c:pt>
                <c:pt idx="1360">
                  <c:v>3052.39</c:v>
                </c:pt>
                <c:pt idx="1361">
                  <c:v>3040.55</c:v>
                </c:pt>
                <c:pt idx="1362">
                  <c:v>3040.66</c:v>
                </c:pt>
                <c:pt idx="1363">
                  <c:v>3039.55</c:v>
                </c:pt>
                <c:pt idx="1364">
                  <c:v>3039.55</c:v>
                </c:pt>
                <c:pt idx="1365">
                  <c:v>3039.55</c:v>
                </c:pt>
                <c:pt idx="1366">
                  <c:v>3060.02</c:v>
                </c:pt>
                <c:pt idx="1367">
                  <c:v>3067.3</c:v>
                </c:pt>
                <c:pt idx="1368">
                  <c:v>3059.1</c:v>
                </c:pt>
                <c:pt idx="1369">
                  <c:v>3055.18</c:v>
                </c:pt>
                <c:pt idx="1370">
                  <c:v>3060</c:v>
                </c:pt>
                <c:pt idx="1371">
                  <c:v>3046.56</c:v>
                </c:pt>
                <c:pt idx="1372">
                  <c:v>3066.05</c:v>
                </c:pt>
                <c:pt idx="1373">
                  <c:v>3073.4</c:v>
                </c:pt>
                <c:pt idx="1374">
                  <c:v>3092.07</c:v>
                </c:pt>
                <c:pt idx="1375">
                  <c:v>3088.47</c:v>
                </c:pt>
                <c:pt idx="1376">
                  <c:v>3080.42</c:v>
                </c:pt>
                <c:pt idx="1377">
                  <c:v>3065.92</c:v>
                </c:pt>
                <c:pt idx="1378">
                  <c:v>3079.88</c:v>
                </c:pt>
                <c:pt idx="1379">
                  <c:v>3074.21</c:v>
                </c:pt>
                <c:pt idx="1380">
                  <c:v>3009.93</c:v>
                </c:pt>
                <c:pt idx="1381">
                  <c:v>2948.38</c:v>
                </c:pt>
                <c:pt idx="1382">
                  <c:v>2957.92</c:v>
                </c:pt>
                <c:pt idx="1383">
                  <c:v>2942.95</c:v>
                </c:pt>
                <c:pt idx="1384">
                  <c:v>2950.35</c:v>
                </c:pt>
                <c:pt idx="1385">
                  <c:v>2975.37</c:v>
                </c:pt>
                <c:pt idx="1386">
                  <c:v>2987.27</c:v>
                </c:pt>
                <c:pt idx="1387">
                  <c:v>2981.82</c:v>
                </c:pt>
                <c:pt idx="1388">
                  <c:v>2943.29</c:v>
                </c:pt>
                <c:pt idx="1389">
                  <c:v>2929.21</c:v>
                </c:pt>
                <c:pt idx="1390">
                  <c:v>2931.97</c:v>
                </c:pt>
                <c:pt idx="1391">
                  <c:v>2949.35</c:v>
                </c:pt>
                <c:pt idx="1392">
                  <c:v>2962.47</c:v>
                </c:pt>
                <c:pt idx="1393">
                  <c:v>2981.64</c:v>
                </c:pt>
                <c:pt idx="1394">
                  <c:v>3004.26</c:v>
                </c:pt>
                <c:pt idx="1395">
                  <c:v>3018.05</c:v>
                </c:pt>
                <c:pt idx="1396">
                  <c:v>3007.31</c:v>
                </c:pt>
                <c:pt idx="1397">
                  <c:v>2983.09</c:v>
                </c:pt>
                <c:pt idx="1398">
                  <c:v>2983.04</c:v>
                </c:pt>
                <c:pt idx="1399">
                  <c:v>2991.71</c:v>
                </c:pt>
                <c:pt idx="1400">
                  <c:v>2994.27</c:v>
                </c:pt>
                <c:pt idx="1401">
                  <c:v>2990.13</c:v>
                </c:pt>
                <c:pt idx="1402">
                  <c:v>2984.63</c:v>
                </c:pt>
                <c:pt idx="1403">
                  <c:v>3034.88</c:v>
                </c:pt>
                <c:pt idx="1404">
                  <c:v>3051.87</c:v>
                </c:pt>
                <c:pt idx="1405">
                  <c:v>3051.53</c:v>
                </c:pt>
                <c:pt idx="1406">
                  <c:v>3071.55</c:v>
                </c:pt>
                <c:pt idx="1407">
                  <c:v>3066.57</c:v>
                </c:pt>
                <c:pt idx="1408">
                  <c:v>3060.04</c:v>
                </c:pt>
                <c:pt idx="1409">
                  <c:v>3086.69</c:v>
                </c:pt>
                <c:pt idx="1410">
                  <c:v>3084.08</c:v>
                </c:pt>
                <c:pt idx="1411">
                  <c:v>3096.46</c:v>
                </c:pt>
                <c:pt idx="1412">
                  <c:v>3077.86</c:v>
                </c:pt>
                <c:pt idx="1413">
                  <c:v>3125.64</c:v>
                </c:pt>
                <c:pt idx="1414">
                  <c:v>3131.38</c:v>
                </c:pt>
                <c:pt idx="1415">
                  <c:v>3114.04</c:v>
                </c:pt>
                <c:pt idx="1416">
                  <c:v>3099.99</c:v>
                </c:pt>
                <c:pt idx="1417">
                  <c:v>3131.08</c:v>
                </c:pt>
                <c:pt idx="1418">
                  <c:v>3124.24</c:v>
                </c:pt>
                <c:pt idx="1419">
                  <c:v>3126.26</c:v>
                </c:pt>
                <c:pt idx="1420">
                  <c:v>3145.04</c:v>
                </c:pt>
                <c:pt idx="1421">
                  <c:v>3159.09</c:v>
                </c:pt>
                <c:pt idx="1422">
                  <c:v>3163.11</c:v>
                </c:pt>
                <c:pt idx="1423">
                  <c:v>3147.88</c:v>
                </c:pt>
                <c:pt idx="1424">
                  <c:v>3160.55</c:v>
                </c:pt>
                <c:pt idx="1425">
                  <c:v>3178.01</c:v>
                </c:pt>
                <c:pt idx="1426">
                  <c:v>3163.04</c:v>
                </c:pt>
                <c:pt idx="1427">
                  <c:v>3179.61</c:v>
                </c:pt>
                <c:pt idx="1428">
                  <c:v>3182.06</c:v>
                </c:pt>
                <c:pt idx="1429">
                  <c:v>3187.67</c:v>
                </c:pt>
                <c:pt idx="1430">
                  <c:v>3160.65</c:v>
                </c:pt>
                <c:pt idx="1431">
                  <c:v>3136.42</c:v>
                </c:pt>
                <c:pt idx="1432">
                  <c:v>3162.15</c:v>
                </c:pt>
                <c:pt idx="1433">
                  <c:v>3178.58</c:v>
                </c:pt>
                <c:pt idx="1434">
                  <c:v>3179.38</c:v>
                </c:pt>
                <c:pt idx="1435">
                  <c:v>3209.14</c:v>
                </c:pt>
                <c:pt idx="1436">
                  <c:v>3215.2</c:v>
                </c:pt>
                <c:pt idx="1437">
                  <c:v>3208.43</c:v>
                </c:pt>
                <c:pt idx="1438">
                  <c:v>3221.83</c:v>
                </c:pt>
                <c:pt idx="1439">
                  <c:v>3172</c:v>
                </c:pt>
                <c:pt idx="1440">
                  <c:v>3225.33</c:v>
                </c:pt>
                <c:pt idx="1441">
                  <c:v>3246.2</c:v>
                </c:pt>
                <c:pt idx="1442">
                  <c:v>3236.34</c:v>
                </c:pt>
                <c:pt idx="1443">
                  <c:v>3261.39</c:v>
                </c:pt>
                <c:pt idx="1444">
                  <c:v>3277.24</c:v>
                </c:pt>
                <c:pt idx="1445">
                  <c:v>3279.16</c:v>
                </c:pt>
                <c:pt idx="1446">
                  <c:v>3276.58</c:v>
                </c:pt>
                <c:pt idx="1447">
                  <c:v>3312.96</c:v>
                </c:pt>
                <c:pt idx="1448">
                  <c:v>3305</c:v>
                </c:pt>
                <c:pt idx="1449">
                  <c:v>3299.57</c:v>
                </c:pt>
                <c:pt idx="1450">
                  <c:v>3294.85</c:v>
                </c:pt>
                <c:pt idx="1451">
                  <c:v>3298.41</c:v>
                </c:pt>
                <c:pt idx="1452">
                  <c:v>3303.18</c:v>
                </c:pt>
                <c:pt idx="1453">
                  <c:v>3311.09</c:v>
                </c:pt>
                <c:pt idx="1454">
                  <c:v>3332.91</c:v>
                </c:pt>
                <c:pt idx="1455">
                  <c:v>3326.17</c:v>
                </c:pt>
                <c:pt idx="1456">
                  <c:v>3320.44</c:v>
                </c:pt>
                <c:pt idx="1457">
                  <c:v>3349.39</c:v>
                </c:pt>
                <c:pt idx="1458">
                  <c:v>3343.57</c:v>
                </c:pt>
                <c:pt idx="1459">
                  <c:v>3309.74</c:v>
                </c:pt>
                <c:pt idx="1460">
                  <c:v>3281.13</c:v>
                </c:pt>
                <c:pt idx="1461">
                  <c:v>3292.08</c:v>
                </c:pt>
                <c:pt idx="1462">
                  <c:v>3331.35</c:v>
                </c:pt>
                <c:pt idx="1463">
                  <c:v>3367.38</c:v>
                </c:pt>
                <c:pt idx="1464">
                  <c:v>3354.49</c:v>
                </c:pt>
                <c:pt idx="1465">
                  <c:v>3334.34</c:v>
                </c:pt>
                <c:pt idx="1466">
                  <c:v>3328.96</c:v>
                </c:pt>
                <c:pt idx="1467">
                  <c:v>3307.15</c:v>
                </c:pt>
                <c:pt idx="1468">
                  <c:v>3298.45</c:v>
                </c:pt>
                <c:pt idx="1469">
                  <c:v>3284.35</c:v>
                </c:pt>
                <c:pt idx="1470">
                  <c:v>3328.84</c:v>
                </c:pt>
                <c:pt idx="1471">
                  <c:v>3324.01</c:v>
                </c:pt>
                <c:pt idx="1472">
                  <c:v>3295.98</c:v>
                </c:pt>
                <c:pt idx="1473">
                  <c:v>3293.69</c:v>
                </c:pt>
                <c:pt idx="1474">
                  <c:v>3258.45</c:v>
                </c:pt>
                <c:pt idx="1475">
                  <c:v>3222.52</c:v>
                </c:pt>
                <c:pt idx="1476">
                  <c:v>3240.8</c:v>
                </c:pt>
                <c:pt idx="1477">
                  <c:v>3237.61</c:v>
                </c:pt>
                <c:pt idx="1478">
                  <c:v>3265.1</c:v>
                </c:pt>
                <c:pt idx="1479">
                  <c:v>3281.13</c:v>
                </c:pt>
                <c:pt idx="1480">
                  <c:v>3275.08</c:v>
                </c:pt>
                <c:pt idx="1481">
                  <c:v>3303.42</c:v>
                </c:pt>
                <c:pt idx="1482">
                  <c:v>3342.17</c:v>
                </c:pt>
                <c:pt idx="1483">
                  <c:v>3349.72</c:v>
                </c:pt>
                <c:pt idx="1484">
                  <c:v>3346.9</c:v>
                </c:pt>
                <c:pt idx="1485">
                  <c:v>3361.1</c:v>
                </c:pt>
                <c:pt idx="1486">
                  <c:v>3353.61</c:v>
                </c:pt>
                <c:pt idx="1487">
                  <c:v>3325.71</c:v>
                </c:pt>
                <c:pt idx="1488">
                  <c:v>3339.05</c:v>
                </c:pt>
                <c:pt idx="1489">
                  <c:v>3339.38</c:v>
                </c:pt>
                <c:pt idx="1490">
                  <c:v>3366.39</c:v>
                </c:pt>
                <c:pt idx="1491">
                  <c:v>3356.55</c:v>
                </c:pt>
                <c:pt idx="1492">
                  <c:v>3375.3</c:v>
                </c:pt>
                <c:pt idx="1493">
                  <c:v>3325.87</c:v>
                </c:pt>
                <c:pt idx="1494">
                  <c:v>3313.96</c:v>
                </c:pt>
                <c:pt idx="1495">
                  <c:v>3335</c:v>
                </c:pt>
                <c:pt idx="1496">
                  <c:v>3399.01</c:v>
                </c:pt>
                <c:pt idx="1497">
                  <c:v>3385.25</c:v>
                </c:pt>
                <c:pt idx="1498">
                  <c:v>3429.6</c:v>
                </c:pt>
                <c:pt idx="1499">
                  <c:v>3414.77</c:v>
                </c:pt>
                <c:pt idx="1500">
                  <c:v>3429.45</c:v>
                </c:pt>
                <c:pt idx="1501">
                  <c:v>3449.03</c:v>
                </c:pt>
                <c:pt idx="1502">
                  <c:v>3461.18</c:v>
                </c:pt>
                <c:pt idx="1503">
                  <c:v>3416.82</c:v>
                </c:pt>
                <c:pt idx="1504">
                  <c:v>3383.36</c:v>
                </c:pt>
                <c:pt idx="1505">
                  <c:v>3374.92</c:v>
                </c:pt>
                <c:pt idx="1506">
                  <c:v>3380.8</c:v>
                </c:pt>
                <c:pt idx="1507">
                  <c:v>3384.89</c:v>
                </c:pt>
                <c:pt idx="1508">
                  <c:v>3360.15</c:v>
                </c:pt>
                <c:pt idx="1509">
                  <c:v>3334.89</c:v>
                </c:pt>
                <c:pt idx="1510">
                  <c:v>3349.7</c:v>
                </c:pt>
                <c:pt idx="1511">
                  <c:v>3356.73</c:v>
                </c:pt>
                <c:pt idx="1512">
                  <c:v>3330</c:v>
                </c:pt>
                <c:pt idx="1513">
                  <c:v>3285.27</c:v>
                </c:pt>
                <c:pt idx="1514">
                  <c:v>3283.42</c:v>
                </c:pt>
                <c:pt idx="1515">
                  <c:v>3271.03</c:v>
                </c:pt>
                <c:pt idx="1516">
                  <c:v>3310.84</c:v>
                </c:pt>
                <c:pt idx="1517">
                  <c:v>3291.8</c:v>
                </c:pt>
                <c:pt idx="1518">
                  <c:v>3302.12</c:v>
                </c:pt>
                <c:pt idx="1519">
                  <c:v>3240.31</c:v>
                </c:pt>
                <c:pt idx="1520">
                  <c:v>3250.1</c:v>
                </c:pt>
                <c:pt idx="1521">
                  <c:v>3320.21</c:v>
                </c:pt>
                <c:pt idx="1522">
                  <c:v>3312.48</c:v>
                </c:pt>
                <c:pt idx="1523">
                  <c:v>3322.52</c:v>
                </c:pt>
                <c:pt idx="1524">
                  <c:v>3361.01</c:v>
                </c:pt>
                <c:pt idx="1525">
                  <c:v>3355</c:v>
                </c:pt>
                <c:pt idx="1526">
                  <c:v>3364.26</c:v>
                </c:pt>
                <c:pt idx="1527">
                  <c:v>3361.92</c:v>
                </c:pt>
                <c:pt idx="1528">
                  <c:v>3358.25</c:v>
                </c:pt>
                <c:pt idx="1529">
                  <c:v>3361.43</c:v>
                </c:pt>
                <c:pt idx="1530">
                  <c:v>3405.94</c:v>
                </c:pt>
                <c:pt idx="1531">
                  <c:v>3412.24</c:v>
                </c:pt>
                <c:pt idx="1532">
                  <c:v>3413.33</c:v>
                </c:pt>
                <c:pt idx="1533">
                  <c:v>3393.12</c:v>
                </c:pt>
                <c:pt idx="1534">
                  <c:v>3407.88</c:v>
                </c:pt>
                <c:pt idx="1535">
                  <c:v>3428.25</c:v>
                </c:pt>
                <c:pt idx="1536">
                  <c:v>3451.97</c:v>
                </c:pt>
                <c:pt idx="1537">
                  <c:v>3453.13</c:v>
                </c:pt>
                <c:pt idx="1538">
                  <c:v>3471.43</c:v>
                </c:pt>
                <c:pt idx="1539">
                  <c:v>3459.85</c:v>
                </c:pt>
                <c:pt idx="1540">
                  <c:v>3467.64</c:v>
                </c:pt>
                <c:pt idx="1541">
                  <c:v>3452.18</c:v>
                </c:pt>
                <c:pt idx="1542">
                  <c:v>3462.55</c:v>
                </c:pt>
                <c:pt idx="1543">
                  <c:v>3448.23</c:v>
                </c:pt>
                <c:pt idx="1544">
                  <c:v>3502.94</c:v>
                </c:pt>
                <c:pt idx="1545">
                  <c:v>3519.9</c:v>
                </c:pt>
                <c:pt idx="1546">
                  <c:v>3499.61</c:v>
                </c:pt>
                <c:pt idx="1547">
                  <c:v>3517.33</c:v>
                </c:pt>
                <c:pt idx="1548">
                  <c:v>3501.54</c:v>
                </c:pt>
                <c:pt idx="1549">
                  <c:v>3509.92</c:v>
                </c:pt>
                <c:pt idx="1550">
                  <c:v>3501.33</c:v>
                </c:pt>
                <c:pt idx="1551">
                  <c:v>3514.3</c:v>
                </c:pt>
                <c:pt idx="1552">
                  <c:v>3529.45</c:v>
                </c:pt>
                <c:pt idx="1553">
                  <c:v>3520.51</c:v>
                </c:pt>
                <c:pt idx="1554">
                  <c:v>3522.42</c:v>
                </c:pt>
                <c:pt idx="1555">
                  <c:v>3554.74</c:v>
                </c:pt>
                <c:pt idx="1556">
                  <c:v>3550.8</c:v>
                </c:pt>
                <c:pt idx="1557">
                  <c:v>3562.25</c:v>
                </c:pt>
                <c:pt idx="1558">
                  <c:v>3591.61</c:v>
                </c:pt>
                <c:pt idx="1559">
                  <c:v>3593.16</c:v>
                </c:pt>
                <c:pt idx="1560">
                  <c:v>3593.16</c:v>
                </c:pt>
                <c:pt idx="1561">
                  <c:v>3599.47</c:v>
                </c:pt>
                <c:pt idx="1562">
                  <c:v>3611.49</c:v>
                </c:pt>
                <c:pt idx="1563">
                  <c:v>3606.84</c:v>
                </c:pt>
                <c:pt idx="1564">
                  <c:v>3616.09</c:v>
                </c:pt>
                <c:pt idx="1565">
                  <c:v>3578.73</c:v>
                </c:pt>
                <c:pt idx="1566">
                  <c:v>3604.08</c:v>
                </c:pt>
                <c:pt idx="1567">
                  <c:v>3615.23</c:v>
                </c:pt>
                <c:pt idx="1568">
                  <c:v>3652.19</c:v>
                </c:pt>
                <c:pt idx="1569">
                  <c:v>3650.54</c:v>
                </c:pt>
                <c:pt idx="1570">
                  <c:v>3667.1</c:v>
                </c:pt>
                <c:pt idx="1571">
                  <c:v>3671.23</c:v>
                </c:pt>
                <c:pt idx="1572">
                  <c:v>3645.73</c:v>
                </c:pt>
                <c:pt idx="1573">
                  <c:v>3667.16</c:v>
                </c:pt>
                <c:pt idx="1574">
                  <c:v>3670.27</c:v>
                </c:pt>
                <c:pt idx="1575">
                  <c:v>3628.73</c:v>
                </c:pt>
                <c:pt idx="1576">
                  <c:v>3639.57</c:v>
                </c:pt>
                <c:pt idx="1577">
                  <c:v>3609.34</c:v>
                </c:pt>
                <c:pt idx="1578">
                  <c:v>3572.19</c:v>
                </c:pt>
                <c:pt idx="1579">
                  <c:v>3593.16</c:v>
                </c:pt>
                <c:pt idx="1580">
                  <c:v>3550.24</c:v>
                </c:pt>
                <c:pt idx="1581">
                  <c:v>3544.78</c:v>
                </c:pt>
                <c:pt idx="1582">
                  <c:v>3532.72</c:v>
                </c:pt>
                <c:pt idx="1583">
                  <c:v>3578.92</c:v>
                </c:pt>
                <c:pt idx="1584">
                  <c:v>3643.35</c:v>
                </c:pt>
                <c:pt idx="1585">
                  <c:v>3684.38</c:v>
                </c:pt>
                <c:pt idx="1586">
                  <c:v>3676.71</c:v>
                </c:pt>
                <c:pt idx="1587">
                  <c:v>3686.16</c:v>
                </c:pt>
                <c:pt idx="1588">
                  <c:v>3728.92</c:v>
                </c:pt>
                <c:pt idx="1589">
                  <c:v>3677.05</c:v>
                </c:pt>
                <c:pt idx="1590">
                  <c:v>3678.87</c:v>
                </c:pt>
                <c:pt idx="1591">
                  <c:v>3682.97</c:v>
                </c:pt>
                <c:pt idx="1592">
                  <c:v>3680.05</c:v>
                </c:pt>
                <c:pt idx="1593">
                  <c:v>3672.34</c:v>
                </c:pt>
                <c:pt idx="1594">
                  <c:v>3725.18</c:v>
                </c:pt>
                <c:pt idx="1595">
                  <c:v>3696.09</c:v>
                </c:pt>
                <c:pt idx="1596">
                  <c:v>3728.16</c:v>
                </c:pt>
                <c:pt idx="1597">
                  <c:v>3733.97</c:v>
                </c:pt>
                <c:pt idx="1598">
                  <c:v>3730.82</c:v>
                </c:pt>
                <c:pt idx="1599">
                  <c:v>3757.34</c:v>
                </c:pt>
                <c:pt idx="1600">
                  <c:v>3767.11</c:v>
                </c:pt>
                <c:pt idx="1601">
                  <c:v>3767.21</c:v>
                </c:pt>
                <c:pt idx="1602">
                  <c:v>3778.02</c:v>
                </c:pt>
                <c:pt idx="1603">
                  <c:v>3819.56</c:v>
                </c:pt>
                <c:pt idx="1604">
                  <c:v>3812.76</c:v>
                </c:pt>
                <c:pt idx="1605">
                  <c:v>3828.99</c:v>
                </c:pt>
                <c:pt idx="1606">
                  <c:v>3840.31</c:v>
                </c:pt>
                <c:pt idx="1607">
                  <c:v>3775.23</c:v>
                </c:pt>
                <c:pt idx="1608">
                  <c:v>3807.3</c:v>
                </c:pt>
                <c:pt idx="1609">
                  <c:v>3763.95</c:v>
                </c:pt>
                <c:pt idx="1610">
                  <c:v>3737.58</c:v>
                </c:pt>
                <c:pt idx="1611">
                  <c:v>3751.3</c:v>
                </c:pt>
                <c:pt idx="1612">
                  <c:v>3745.1</c:v>
                </c:pt>
                <c:pt idx="1613">
                  <c:v>3736.61</c:v>
                </c:pt>
                <c:pt idx="1614">
                  <c:v>3754.13</c:v>
                </c:pt>
                <c:pt idx="1615">
                  <c:v>3801.03</c:v>
                </c:pt>
                <c:pt idx="1616">
                  <c:v>3823.18</c:v>
                </c:pt>
                <c:pt idx="1617">
                  <c:v>3834.11</c:v>
                </c:pt>
                <c:pt idx="1618">
                  <c:v>3844.15</c:v>
                </c:pt>
                <c:pt idx="1619">
                  <c:v>3840.2</c:v>
                </c:pt>
                <c:pt idx="1620">
                  <c:v>3833.25</c:v>
                </c:pt>
                <c:pt idx="1621">
                  <c:v>3842.49</c:v>
                </c:pt>
                <c:pt idx="1622">
                  <c:v>3840.27</c:v>
                </c:pt>
                <c:pt idx="1623">
                  <c:v>3869.22</c:v>
                </c:pt>
                <c:pt idx="1624">
                  <c:v>3859.58</c:v>
                </c:pt>
                <c:pt idx="1625">
                  <c:v>3872.28</c:v>
                </c:pt>
                <c:pt idx="1626">
                  <c:v>3829.82</c:v>
                </c:pt>
                <c:pt idx="1627">
                  <c:v>3811.85</c:v>
                </c:pt>
                <c:pt idx="1628">
                  <c:v>3835.21</c:v>
                </c:pt>
                <c:pt idx="1629">
                  <c:v>3872.37</c:v>
                </c:pt>
                <c:pt idx="1630">
                  <c:v>3859.99</c:v>
                </c:pt>
                <c:pt idx="1631">
                  <c:v>3875.08</c:v>
                </c:pt>
                <c:pt idx="1632">
                  <c:v>3853.28</c:v>
                </c:pt>
                <c:pt idx="1633">
                  <c:v>3866.01</c:v>
                </c:pt>
                <c:pt idx="1634">
                  <c:v>3860.03</c:v>
                </c:pt>
                <c:pt idx="1635">
                  <c:v>3822.35</c:v>
                </c:pt>
                <c:pt idx="1636">
                  <c:v>3840.89</c:v>
                </c:pt>
                <c:pt idx="1637">
                  <c:v>3786.93</c:v>
                </c:pt>
                <c:pt idx="1638">
                  <c:v>3777.24</c:v>
                </c:pt>
                <c:pt idx="1639">
                  <c:v>3777.24</c:v>
                </c:pt>
                <c:pt idx="1640">
                  <c:v>3777.24</c:v>
                </c:pt>
                <c:pt idx="1641">
                  <c:v>3779.23</c:v>
                </c:pt>
                <c:pt idx="1642">
                  <c:v>3778.46</c:v>
                </c:pt>
                <c:pt idx="1643">
                  <c:v>3820.93</c:v>
                </c:pt>
                <c:pt idx="1644">
                  <c:v>3863.57</c:v>
                </c:pt>
                <c:pt idx="1645">
                  <c:v>3884.57</c:v>
                </c:pt>
                <c:pt idx="1646">
                  <c:v>3864.64</c:v>
                </c:pt>
                <c:pt idx="1647">
                  <c:v>3873.67</c:v>
                </c:pt>
                <c:pt idx="1648">
                  <c:v>3889.43</c:v>
                </c:pt>
                <c:pt idx="1649">
                  <c:v>3865.91</c:v>
                </c:pt>
                <c:pt idx="1650">
                  <c:v>3839.9</c:v>
                </c:pt>
                <c:pt idx="1651">
                  <c:v>3839.24</c:v>
                </c:pt>
                <c:pt idx="1652">
                  <c:v>3865.29</c:v>
                </c:pt>
                <c:pt idx="1653">
                  <c:v>3822.57</c:v>
                </c:pt>
                <c:pt idx="1654">
                  <c:v>3845.32</c:v>
                </c:pt>
                <c:pt idx="1655">
                  <c:v>3877.74</c:v>
                </c:pt>
                <c:pt idx="1656">
                  <c:v>3879.59</c:v>
                </c:pt>
                <c:pt idx="1657">
                  <c:v>3883.38</c:v>
                </c:pt>
                <c:pt idx="1658">
                  <c:v>3864.02</c:v>
                </c:pt>
                <c:pt idx="1659">
                  <c:v>3829.82</c:v>
                </c:pt>
                <c:pt idx="1660">
                  <c:v>3746.4</c:v>
                </c:pt>
                <c:pt idx="1661">
                  <c:v>3711.46</c:v>
                </c:pt>
                <c:pt idx="1662">
                  <c:v>3734.32</c:v>
                </c:pt>
                <c:pt idx="1663">
                  <c:v>3607.41</c:v>
                </c:pt>
                <c:pt idx="1664">
                  <c:v>3608.26</c:v>
                </c:pt>
                <c:pt idx="1665">
                  <c:v>3622.35</c:v>
                </c:pt>
                <c:pt idx="1666">
                  <c:v>3541.56</c:v>
                </c:pt>
                <c:pt idx="1667">
                  <c:v>3617.11</c:v>
                </c:pt>
                <c:pt idx="1668">
                  <c:v>3579.36</c:v>
                </c:pt>
                <c:pt idx="1669">
                  <c:v>3647.15</c:v>
                </c:pt>
                <c:pt idx="1670">
                  <c:v>3696.48</c:v>
                </c:pt>
                <c:pt idx="1671">
                  <c:v>3677.67</c:v>
                </c:pt>
                <c:pt idx="1672">
                  <c:v>3581.8</c:v>
                </c:pt>
                <c:pt idx="1673">
                  <c:v>3634.82</c:v>
                </c:pt>
                <c:pt idx="1674">
                  <c:v>3656.43</c:v>
                </c:pt>
                <c:pt idx="1675">
                  <c:v>3636.83</c:v>
                </c:pt>
                <c:pt idx="1676">
                  <c:v>3598.58</c:v>
                </c:pt>
                <c:pt idx="1677">
                  <c:v>3536.39</c:v>
                </c:pt>
                <c:pt idx="1678">
                  <c:v>3556.87</c:v>
                </c:pt>
                <c:pt idx="1679">
                  <c:v>3470.27</c:v>
                </c:pt>
                <c:pt idx="1680">
                  <c:v>3519.43</c:v>
                </c:pt>
                <c:pt idx="1681">
                  <c:v>3476.33</c:v>
                </c:pt>
                <c:pt idx="1682">
                  <c:v>3410.79</c:v>
                </c:pt>
                <c:pt idx="1683">
                  <c:v>3423.23</c:v>
                </c:pt>
                <c:pt idx="1684">
                  <c:v>3508.39</c:v>
                </c:pt>
                <c:pt idx="1685">
                  <c:v>3469.88</c:v>
                </c:pt>
                <c:pt idx="1686">
                  <c:v>3474.6</c:v>
                </c:pt>
                <c:pt idx="1687">
                  <c:v>3519.86</c:v>
                </c:pt>
                <c:pt idx="1688">
                  <c:v>3542.65</c:v>
                </c:pt>
                <c:pt idx="1689">
                  <c:v>3545.6</c:v>
                </c:pt>
                <c:pt idx="1690">
                  <c:v>3554.07</c:v>
                </c:pt>
                <c:pt idx="1691">
                  <c:v>3540.49</c:v>
                </c:pt>
                <c:pt idx="1692">
                  <c:v>3503.3</c:v>
                </c:pt>
                <c:pt idx="1693">
                  <c:v>3519.54</c:v>
                </c:pt>
                <c:pt idx="1694">
                  <c:v>3592.01</c:v>
                </c:pt>
                <c:pt idx="1695">
                  <c:v>3648.91</c:v>
                </c:pt>
                <c:pt idx="1696">
                  <c:v>3664.59</c:v>
                </c:pt>
                <c:pt idx="1697">
                  <c:v>3656.71</c:v>
                </c:pt>
                <c:pt idx="1698">
                  <c:v>3624.02</c:v>
                </c:pt>
                <c:pt idx="1699">
                  <c:v>3657</c:v>
                </c:pt>
                <c:pt idx="1700">
                  <c:v>3645.42</c:v>
                </c:pt>
                <c:pt idx="1701">
                  <c:v>3656.57</c:v>
                </c:pt>
                <c:pt idx="1702">
                  <c:v>3632.02</c:v>
                </c:pt>
                <c:pt idx="1703">
                  <c:v>3617.55</c:v>
                </c:pt>
                <c:pt idx="1704">
                  <c:v>3545.92</c:v>
                </c:pt>
                <c:pt idx="1705">
                  <c:v>3512.22</c:v>
                </c:pt>
                <c:pt idx="1706">
                  <c:v>3491.81</c:v>
                </c:pt>
                <c:pt idx="1707">
                  <c:v>3497.48</c:v>
                </c:pt>
                <c:pt idx="1708">
                  <c:v>3593.87</c:v>
                </c:pt>
                <c:pt idx="1709">
                  <c:v>3580.53</c:v>
                </c:pt>
                <c:pt idx="1710">
                  <c:v>3559.34</c:v>
                </c:pt>
                <c:pt idx="1711">
                  <c:v>3639.65</c:v>
                </c:pt>
                <c:pt idx="1712">
                  <c:v>3635.17</c:v>
                </c:pt>
                <c:pt idx="1713">
                  <c:v>3649.29</c:v>
                </c:pt>
                <c:pt idx="1714">
                  <c:v>3671.71</c:v>
                </c:pt>
                <c:pt idx="1715">
                  <c:v>3708.82</c:v>
                </c:pt>
                <c:pt idx="1716">
                  <c:v>3687.82</c:v>
                </c:pt>
                <c:pt idx="1717">
                  <c:v>3655.93</c:v>
                </c:pt>
                <c:pt idx="1718">
                  <c:v>3695.86</c:v>
                </c:pt>
                <c:pt idx="1719">
                  <c:v>3677.44</c:v>
                </c:pt>
                <c:pt idx="1720">
                  <c:v>3707.49</c:v>
                </c:pt>
                <c:pt idx="1721">
                  <c:v>3672.22</c:v>
                </c:pt>
                <c:pt idx="1722">
                  <c:v>3674.04</c:v>
                </c:pt>
                <c:pt idx="1723">
                  <c:v>3686.63</c:v>
                </c:pt>
                <c:pt idx="1724">
                  <c:v>3682.86</c:v>
                </c:pt>
                <c:pt idx="1725">
                  <c:v>3690.09</c:v>
                </c:pt>
                <c:pt idx="1726">
                  <c:v>3712.47</c:v>
                </c:pt>
                <c:pt idx="1727">
                  <c:v>3767.86</c:v>
                </c:pt>
                <c:pt idx="1728">
                  <c:v>3792</c:v>
                </c:pt>
                <c:pt idx="1729">
                  <c:v>3798.33</c:v>
                </c:pt>
                <c:pt idx="1730">
                  <c:v>3789.99</c:v>
                </c:pt>
                <c:pt idx="1731">
                  <c:v>3788.55</c:v>
                </c:pt>
                <c:pt idx="1732">
                  <c:v>3793.49</c:v>
                </c:pt>
                <c:pt idx="1733">
                  <c:v>3761.86</c:v>
                </c:pt>
                <c:pt idx="1734">
                  <c:v>3784.01</c:v>
                </c:pt>
                <c:pt idx="1735">
                  <c:v>3778.79</c:v>
                </c:pt>
                <c:pt idx="1736">
                  <c:v>3810.18</c:v>
                </c:pt>
                <c:pt idx="1737">
                  <c:v>3815.88</c:v>
                </c:pt>
                <c:pt idx="1738">
                  <c:v>3823.7</c:v>
                </c:pt>
                <c:pt idx="1739">
                  <c:v>3808.99</c:v>
                </c:pt>
                <c:pt idx="1740">
                  <c:v>3824.02</c:v>
                </c:pt>
                <c:pt idx="1741">
                  <c:v>3835.82</c:v>
                </c:pt>
                <c:pt idx="1742">
                  <c:v>3818.12</c:v>
                </c:pt>
                <c:pt idx="1743">
                  <c:v>3766.8</c:v>
                </c:pt>
                <c:pt idx="1744">
                  <c:v>3745.99</c:v>
                </c:pt>
                <c:pt idx="1745">
                  <c:v>3745.78</c:v>
                </c:pt>
                <c:pt idx="1746">
                  <c:v>3744.91</c:v>
                </c:pt>
                <c:pt idx="1747">
                  <c:v>3799.86</c:v>
                </c:pt>
                <c:pt idx="1748">
                  <c:v>3809.08</c:v>
                </c:pt>
                <c:pt idx="1749">
                  <c:v>3800.99</c:v>
                </c:pt>
                <c:pt idx="1750">
                  <c:v>3813.73</c:v>
                </c:pt>
                <c:pt idx="1751">
                  <c:v>3807.67</c:v>
                </c:pt>
                <c:pt idx="1752">
                  <c:v>3782.15</c:v>
                </c:pt>
                <c:pt idx="1753">
                  <c:v>3840.2</c:v>
                </c:pt>
                <c:pt idx="1754">
                  <c:v>3839.51</c:v>
                </c:pt>
                <c:pt idx="1755">
                  <c:v>3815.13</c:v>
                </c:pt>
                <c:pt idx="1756">
                  <c:v>3838</c:v>
                </c:pt>
                <c:pt idx="1757">
                  <c:v>3877.55</c:v>
                </c:pt>
                <c:pt idx="1758">
                  <c:v>3893.86</c:v>
                </c:pt>
                <c:pt idx="1759">
                  <c:v>3898.07</c:v>
                </c:pt>
                <c:pt idx="1760">
                  <c:v>3902.03</c:v>
                </c:pt>
                <c:pt idx="1761">
                  <c:v>3886.09</c:v>
                </c:pt>
                <c:pt idx="1762">
                  <c:v>3884.39</c:v>
                </c:pt>
                <c:pt idx="1763">
                  <c:v>3921.17</c:v>
                </c:pt>
                <c:pt idx="1764">
                  <c:v>3939.28</c:v>
                </c:pt>
                <c:pt idx="1765">
                  <c:v>3932.33</c:v>
                </c:pt>
                <c:pt idx="1766">
                  <c:v>3946.55</c:v>
                </c:pt>
                <c:pt idx="1767">
                  <c:v>3956.15</c:v>
                </c:pt>
                <c:pt idx="1768">
                  <c:v>3966.39</c:v>
                </c:pt>
                <c:pt idx="1769">
                  <c:v>4002.28</c:v>
                </c:pt>
                <c:pt idx="1770">
                  <c:v>4000.3</c:v>
                </c:pt>
                <c:pt idx="1771">
                  <c:v>3993.04</c:v>
                </c:pt>
                <c:pt idx="1772">
                  <c:v>3958.29</c:v>
                </c:pt>
                <c:pt idx="1773">
                  <c:v>3986.3</c:v>
                </c:pt>
                <c:pt idx="1774">
                  <c:v>3991.86</c:v>
                </c:pt>
                <c:pt idx="1775">
                  <c:v>4001.63</c:v>
                </c:pt>
                <c:pt idx="1776">
                  <c:v>4018.21</c:v>
                </c:pt>
                <c:pt idx="1777">
                  <c:v>4011.18</c:v>
                </c:pt>
                <c:pt idx="1778">
                  <c:v>4026.47</c:v>
                </c:pt>
                <c:pt idx="1779">
                  <c:v>4029.07</c:v>
                </c:pt>
                <c:pt idx="1780">
                  <c:v>4007.26</c:v>
                </c:pt>
                <c:pt idx="1781">
                  <c:v>4003.92</c:v>
                </c:pt>
                <c:pt idx="1782">
                  <c:v>4003.8</c:v>
                </c:pt>
                <c:pt idx="1783">
                  <c:v>4003.97</c:v>
                </c:pt>
                <c:pt idx="1784">
                  <c:v>3979.73</c:v>
                </c:pt>
                <c:pt idx="1785">
                  <c:v>3991.47</c:v>
                </c:pt>
                <c:pt idx="1786">
                  <c:v>4047.63</c:v>
                </c:pt>
                <c:pt idx="1787">
                  <c:v>4064.92</c:v>
                </c:pt>
                <c:pt idx="1788">
                  <c:v>4071.17</c:v>
                </c:pt>
                <c:pt idx="1789">
                  <c:v>4067.1</c:v>
                </c:pt>
                <c:pt idx="1790">
                  <c:v>4063.01</c:v>
                </c:pt>
                <c:pt idx="1791">
                  <c:v>4087.11</c:v>
                </c:pt>
                <c:pt idx="1792">
                  <c:v>4089.39</c:v>
                </c:pt>
                <c:pt idx="1793">
                  <c:v>4107.71</c:v>
                </c:pt>
                <c:pt idx="1794">
                  <c:v>4106.78</c:v>
                </c:pt>
                <c:pt idx="1795">
                  <c:v>4074.59</c:v>
                </c:pt>
                <c:pt idx="1796">
                  <c:v>4095.27</c:v>
                </c:pt>
                <c:pt idx="1797">
                  <c:v>4105.91</c:v>
                </c:pt>
                <c:pt idx="1798">
                  <c:v>4099.96</c:v>
                </c:pt>
                <c:pt idx="1799">
                  <c:v>4076.14</c:v>
                </c:pt>
                <c:pt idx="1800">
                  <c:v>4045.05</c:v>
                </c:pt>
                <c:pt idx="1801">
                  <c:v>3976.16</c:v>
                </c:pt>
                <c:pt idx="1802">
                  <c:v>3983.51</c:v>
                </c:pt>
                <c:pt idx="1803">
                  <c:v>4027.46</c:v>
                </c:pt>
                <c:pt idx="1804">
                  <c:v>3993.03</c:v>
                </c:pt>
                <c:pt idx="1805">
                  <c:v>3935.81</c:v>
                </c:pt>
                <c:pt idx="1806">
                  <c:v>3966.61</c:v>
                </c:pt>
                <c:pt idx="1807">
                  <c:v>4007.75</c:v>
                </c:pt>
                <c:pt idx="1808">
                  <c:v>3997.09</c:v>
                </c:pt>
                <c:pt idx="1809">
                  <c:v>4011.63</c:v>
                </c:pt>
                <c:pt idx="1810">
                  <c:v>4024.14</c:v>
                </c:pt>
                <c:pt idx="1811">
                  <c:v>4052.55</c:v>
                </c:pt>
                <c:pt idx="1812">
                  <c:v>4063.14</c:v>
                </c:pt>
                <c:pt idx="1813">
                  <c:v>4100.49</c:v>
                </c:pt>
                <c:pt idx="1814">
                  <c:v>4119.08</c:v>
                </c:pt>
                <c:pt idx="1815">
                  <c:v>4140.99</c:v>
                </c:pt>
                <c:pt idx="1816">
                  <c:v>4121.01</c:v>
                </c:pt>
                <c:pt idx="1817">
                  <c:v>4108.3</c:v>
                </c:pt>
                <c:pt idx="1818">
                  <c:v>4111.8500000000004</c:v>
                </c:pt>
                <c:pt idx="1819">
                  <c:v>4109.8599999999997</c:v>
                </c:pt>
                <c:pt idx="1820">
                  <c:v>4109.8599999999997</c:v>
                </c:pt>
                <c:pt idx="1821">
                  <c:v>4109.8599999999997</c:v>
                </c:pt>
                <c:pt idx="1822">
                  <c:v>4079.7</c:v>
                </c:pt>
                <c:pt idx="1823">
                  <c:v>4137.4399999999996</c:v>
                </c:pt>
                <c:pt idx="1824">
                  <c:v>4130.12</c:v>
                </c:pt>
                <c:pt idx="1825">
                  <c:v>4130.12</c:v>
                </c:pt>
                <c:pt idx="1826">
                  <c:v>4128.8999999999996</c:v>
                </c:pt>
                <c:pt idx="1827">
                  <c:v>4184.49</c:v>
                </c:pt>
                <c:pt idx="1828">
                  <c:v>4180.5</c:v>
                </c:pt>
                <c:pt idx="1829">
                  <c:v>4174.37</c:v>
                </c:pt>
                <c:pt idx="1830">
                  <c:v>4130.33</c:v>
                </c:pt>
                <c:pt idx="1831">
                  <c:v>4129.6000000000004</c:v>
                </c:pt>
                <c:pt idx="1832">
                  <c:v>4122.7299999999996</c:v>
                </c:pt>
                <c:pt idx="1833">
                  <c:v>4099.47</c:v>
                </c:pt>
                <c:pt idx="1834">
                  <c:v>4166.51</c:v>
                </c:pt>
                <c:pt idx="1835">
                  <c:v>4179.0600000000004</c:v>
                </c:pt>
                <c:pt idx="1836">
                  <c:v>4188</c:v>
                </c:pt>
                <c:pt idx="1837">
                  <c:v>4168.8900000000003</c:v>
                </c:pt>
                <c:pt idx="1838">
                  <c:v>4152.21</c:v>
                </c:pt>
                <c:pt idx="1839">
                  <c:v>4135.0200000000004</c:v>
                </c:pt>
                <c:pt idx="1840">
                  <c:v>4173.47</c:v>
                </c:pt>
                <c:pt idx="1841">
                  <c:v>4145.71</c:v>
                </c:pt>
                <c:pt idx="1842">
                  <c:v>4146.2</c:v>
                </c:pt>
                <c:pt idx="1843">
                  <c:v>4187.42</c:v>
                </c:pt>
                <c:pt idx="1844">
                  <c:v>4162.78</c:v>
                </c:pt>
                <c:pt idx="1845">
                  <c:v>4151.83</c:v>
                </c:pt>
                <c:pt idx="1846">
                  <c:v>4166.28</c:v>
                </c:pt>
                <c:pt idx="1847">
                  <c:v>4193.74</c:v>
                </c:pt>
                <c:pt idx="1848">
                  <c:v>4190.9799999999996</c:v>
                </c:pt>
                <c:pt idx="1849">
                  <c:v>4214.83</c:v>
                </c:pt>
                <c:pt idx="1850">
                  <c:v>4227.72</c:v>
                </c:pt>
                <c:pt idx="1851">
                  <c:v>4232.12</c:v>
                </c:pt>
                <c:pt idx="1852">
                  <c:v>4235.99</c:v>
                </c:pt>
                <c:pt idx="1853">
                  <c:v>4251.24</c:v>
                </c:pt>
                <c:pt idx="1854">
                  <c:v>4227.91</c:v>
                </c:pt>
                <c:pt idx="1855">
                  <c:v>4244.7299999999996</c:v>
                </c:pt>
                <c:pt idx="1856">
                  <c:v>4214.6499999999996</c:v>
                </c:pt>
                <c:pt idx="1857">
                  <c:v>4244.76</c:v>
                </c:pt>
                <c:pt idx="1858">
                  <c:v>4266.37</c:v>
                </c:pt>
                <c:pt idx="1859">
                  <c:v>4257.83</c:v>
                </c:pt>
                <c:pt idx="1860">
                  <c:v>4248.74</c:v>
                </c:pt>
                <c:pt idx="1861">
                  <c:v>4263.46</c:v>
                </c:pt>
                <c:pt idx="1862">
                  <c:v>4257.7</c:v>
                </c:pt>
                <c:pt idx="1863">
                  <c:v>4242.17</c:v>
                </c:pt>
                <c:pt idx="1864">
                  <c:v>4245.33</c:v>
                </c:pt>
                <c:pt idx="1865">
                  <c:v>4248.34</c:v>
                </c:pt>
                <c:pt idx="1866">
                  <c:v>4262.46</c:v>
                </c:pt>
                <c:pt idx="1867">
                  <c:v>4153.84</c:v>
                </c:pt>
                <c:pt idx="1868">
                  <c:v>4084.64</c:v>
                </c:pt>
                <c:pt idx="1869">
                  <c:v>4042.02</c:v>
                </c:pt>
                <c:pt idx="1870">
                  <c:v>4006.91</c:v>
                </c:pt>
                <c:pt idx="1871">
                  <c:v>3994.72</c:v>
                </c:pt>
                <c:pt idx="1872">
                  <c:v>4013.55</c:v>
                </c:pt>
                <c:pt idx="1873">
                  <c:v>4032.35</c:v>
                </c:pt>
                <c:pt idx="1874">
                  <c:v>4080.59</c:v>
                </c:pt>
                <c:pt idx="1875">
                  <c:v>4095.77</c:v>
                </c:pt>
                <c:pt idx="1876">
                  <c:v>4068.19</c:v>
                </c:pt>
                <c:pt idx="1877">
                  <c:v>4012.91</c:v>
                </c:pt>
                <c:pt idx="1878">
                  <c:v>3918.53</c:v>
                </c:pt>
                <c:pt idx="1879">
                  <c:v>3980.78</c:v>
                </c:pt>
                <c:pt idx="1880">
                  <c:v>3992.25</c:v>
                </c:pt>
                <c:pt idx="1881">
                  <c:v>4055.09</c:v>
                </c:pt>
                <c:pt idx="1882">
                  <c:v>4076.94</c:v>
                </c:pt>
                <c:pt idx="1883">
                  <c:v>4088.91</c:v>
                </c:pt>
                <c:pt idx="1884">
                  <c:v>4166.7299999999996</c:v>
                </c:pt>
                <c:pt idx="1885">
                  <c:v>4190.74</c:v>
                </c:pt>
                <c:pt idx="1886">
                  <c:v>4152.38</c:v>
                </c:pt>
                <c:pt idx="1887">
                  <c:v>4143.8</c:v>
                </c:pt>
                <c:pt idx="1888">
                  <c:v>4139.7</c:v>
                </c:pt>
                <c:pt idx="1889">
                  <c:v>4177.67</c:v>
                </c:pt>
                <c:pt idx="1890">
                  <c:v>4177.3100000000004</c:v>
                </c:pt>
                <c:pt idx="1891">
                  <c:v>4199.54</c:v>
                </c:pt>
                <c:pt idx="1892">
                  <c:v>4252.71</c:v>
                </c:pt>
                <c:pt idx="1893">
                  <c:v>4259.9799999999996</c:v>
                </c:pt>
                <c:pt idx="1894">
                  <c:v>4259.9799999999996</c:v>
                </c:pt>
                <c:pt idx="1895">
                  <c:v>4259.9799999999996</c:v>
                </c:pt>
                <c:pt idx="1896">
                  <c:v>4275.68</c:v>
                </c:pt>
                <c:pt idx="1897">
                  <c:v>4298.24</c:v>
                </c:pt>
                <c:pt idx="1898">
                  <c:v>4290.1099999999997</c:v>
                </c:pt>
                <c:pt idx="1899">
                  <c:v>4285.5600000000004</c:v>
                </c:pt>
                <c:pt idx="1900">
                  <c:v>4333.95</c:v>
                </c:pt>
                <c:pt idx="1901">
                  <c:v>4374.3599999999997</c:v>
                </c:pt>
                <c:pt idx="1902">
                  <c:v>4377.78</c:v>
                </c:pt>
                <c:pt idx="1903">
                  <c:v>4330.3599999999997</c:v>
                </c:pt>
                <c:pt idx="1904">
                  <c:v>4350.67</c:v>
                </c:pt>
                <c:pt idx="1905">
                  <c:v>4416.07</c:v>
                </c:pt>
                <c:pt idx="1906">
                  <c:v>4399.17</c:v>
                </c:pt>
                <c:pt idx="1907">
                  <c:v>4380.59</c:v>
                </c:pt>
                <c:pt idx="1908">
                  <c:v>4415.82</c:v>
                </c:pt>
                <c:pt idx="1909">
                  <c:v>4407.7</c:v>
                </c:pt>
                <c:pt idx="1910">
                  <c:v>4378.25</c:v>
                </c:pt>
                <c:pt idx="1911">
                  <c:v>4392.41</c:v>
                </c:pt>
                <c:pt idx="1912">
                  <c:v>4401.9399999999996</c:v>
                </c:pt>
                <c:pt idx="1913">
                  <c:v>4429.5</c:v>
                </c:pt>
                <c:pt idx="1914">
                  <c:v>4429.28</c:v>
                </c:pt>
                <c:pt idx="1915">
                  <c:v>4448.0600000000004</c:v>
                </c:pt>
                <c:pt idx="1916">
                  <c:v>4434.96</c:v>
                </c:pt>
                <c:pt idx="1917">
                  <c:v>4421.84</c:v>
                </c:pt>
                <c:pt idx="1918">
                  <c:v>4422.41</c:v>
                </c:pt>
                <c:pt idx="1919">
                  <c:v>4376.45</c:v>
                </c:pt>
                <c:pt idx="1920">
                  <c:v>4435.1000000000004</c:v>
                </c:pt>
                <c:pt idx="1921">
                  <c:v>4400.79</c:v>
                </c:pt>
                <c:pt idx="1922">
                  <c:v>4434.53</c:v>
                </c:pt>
                <c:pt idx="1923">
                  <c:v>4431.87</c:v>
                </c:pt>
                <c:pt idx="1924">
                  <c:v>4428.96</c:v>
                </c:pt>
                <c:pt idx="1925">
                  <c:v>4482.33</c:v>
                </c:pt>
                <c:pt idx="1926">
                  <c:v>4466.53</c:v>
                </c:pt>
                <c:pt idx="1927">
                  <c:v>4473.5</c:v>
                </c:pt>
                <c:pt idx="1928">
                  <c:v>4477.04</c:v>
                </c:pt>
                <c:pt idx="1929">
                  <c:v>4439.6499999999996</c:v>
                </c:pt>
                <c:pt idx="1930">
                  <c:v>4475.46</c:v>
                </c:pt>
                <c:pt idx="1931">
                  <c:v>4480.04</c:v>
                </c:pt>
                <c:pt idx="1932">
                  <c:v>4457.04</c:v>
                </c:pt>
                <c:pt idx="1933">
                  <c:v>4484.5</c:v>
                </c:pt>
                <c:pt idx="1934">
                  <c:v>4516.03</c:v>
                </c:pt>
                <c:pt idx="1935">
                  <c:v>4550.0200000000004</c:v>
                </c:pt>
                <c:pt idx="1936">
                  <c:v>4542.8900000000003</c:v>
                </c:pt>
                <c:pt idx="1937">
                  <c:v>4511.0200000000004</c:v>
                </c:pt>
                <c:pt idx="1938">
                  <c:v>4446.3900000000003</c:v>
                </c:pt>
                <c:pt idx="1939">
                  <c:v>4376.55</c:v>
                </c:pt>
                <c:pt idx="1940">
                  <c:v>4394.49</c:v>
                </c:pt>
                <c:pt idx="1941">
                  <c:v>4408.51</c:v>
                </c:pt>
                <c:pt idx="1942">
                  <c:v>4372.54</c:v>
                </c:pt>
                <c:pt idx="1943">
                  <c:v>4427.1499999999996</c:v>
                </c:pt>
                <c:pt idx="1944">
                  <c:v>4491.46</c:v>
                </c:pt>
                <c:pt idx="1945">
                  <c:v>4551.3</c:v>
                </c:pt>
                <c:pt idx="1946">
                  <c:v>4529.84</c:v>
                </c:pt>
                <c:pt idx="1947">
                  <c:v>4539.37</c:v>
                </c:pt>
                <c:pt idx="1948">
                  <c:v>4527.38</c:v>
                </c:pt>
                <c:pt idx="1949">
                  <c:v>4496.1000000000004</c:v>
                </c:pt>
                <c:pt idx="1950">
                  <c:v>4456.78</c:v>
                </c:pt>
                <c:pt idx="1951">
                  <c:v>4451.93</c:v>
                </c:pt>
                <c:pt idx="1952">
                  <c:v>4418.8599999999997</c:v>
                </c:pt>
                <c:pt idx="1953">
                  <c:v>4433.8999999999996</c:v>
                </c:pt>
                <c:pt idx="1954">
                  <c:v>4467.17</c:v>
                </c:pt>
                <c:pt idx="1955">
                  <c:v>4471.8</c:v>
                </c:pt>
                <c:pt idx="1956">
                  <c:v>4483.38</c:v>
                </c:pt>
                <c:pt idx="1957">
                  <c:v>4519.42</c:v>
                </c:pt>
                <c:pt idx="1958">
                  <c:v>4533</c:v>
                </c:pt>
                <c:pt idx="1959">
                  <c:v>4492.09</c:v>
                </c:pt>
                <c:pt idx="1960">
                  <c:v>4530.45</c:v>
                </c:pt>
                <c:pt idx="1961">
                  <c:v>4526.8100000000004</c:v>
                </c:pt>
                <c:pt idx="1962">
                  <c:v>4448.82</c:v>
                </c:pt>
                <c:pt idx="1963">
                  <c:v>4458.16</c:v>
                </c:pt>
                <c:pt idx="1964">
                  <c:v>4537.3900000000003</c:v>
                </c:pt>
                <c:pt idx="1965">
                  <c:v>4547.68</c:v>
                </c:pt>
                <c:pt idx="1966">
                  <c:v>4555.78</c:v>
                </c:pt>
                <c:pt idx="1967">
                  <c:v>4512.43</c:v>
                </c:pt>
                <c:pt idx="1968">
                  <c:v>4493.4399999999996</c:v>
                </c:pt>
                <c:pt idx="1969">
                  <c:v>4516.29</c:v>
                </c:pt>
                <c:pt idx="1970">
                  <c:v>4444.93</c:v>
                </c:pt>
                <c:pt idx="1971">
                  <c:v>4474.42</c:v>
                </c:pt>
                <c:pt idx="1972">
                  <c:v>4395.6099999999997</c:v>
                </c:pt>
                <c:pt idx="1973">
                  <c:v>4373.71</c:v>
                </c:pt>
                <c:pt idx="1974">
                  <c:v>4237.6099999999997</c:v>
                </c:pt>
                <c:pt idx="1975">
                  <c:v>4246.8599999999997</c:v>
                </c:pt>
                <c:pt idx="1976">
                  <c:v>4261.12</c:v>
                </c:pt>
                <c:pt idx="1977">
                  <c:v>4264.28</c:v>
                </c:pt>
                <c:pt idx="1978">
                  <c:v>4262.68</c:v>
                </c:pt>
                <c:pt idx="1979">
                  <c:v>4295.79</c:v>
                </c:pt>
                <c:pt idx="1980">
                  <c:v>4201.66</c:v>
                </c:pt>
                <c:pt idx="1981">
                  <c:v>4229.3</c:v>
                </c:pt>
                <c:pt idx="1982">
                  <c:v>4296.1099999999997</c:v>
                </c:pt>
                <c:pt idx="1983">
                  <c:v>4353.8999999999996</c:v>
                </c:pt>
                <c:pt idx="1984">
                  <c:v>4235.01</c:v>
                </c:pt>
                <c:pt idx="1985">
                  <c:v>4189.03</c:v>
                </c:pt>
                <c:pt idx="1986">
                  <c:v>4237.74</c:v>
                </c:pt>
                <c:pt idx="1987">
                  <c:v>4170.99</c:v>
                </c:pt>
                <c:pt idx="1988">
                  <c:v>4148.74</c:v>
                </c:pt>
                <c:pt idx="1989">
                  <c:v>4059.03</c:v>
                </c:pt>
                <c:pt idx="1990">
                  <c:v>4180.96</c:v>
                </c:pt>
                <c:pt idx="1991">
                  <c:v>4179.34</c:v>
                </c:pt>
                <c:pt idx="1992">
                  <c:v>4187.51</c:v>
                </c:pt>
                <c:pt idx="1993">
                  <c:v>4254.03</c:v>
                </c:pt>
                <c:pt idx="1994">
                  <c:v>4212.79</c:v>
                </c:pt>
                <c:pt idx="1995">
                  <c:v>4247.29</c:v>
                </c:pt>
                <c:pt idx="1996">
                  <c:v>4235.28</c:v>
                </c:pt>
                <c:pt idx="1997">
                  <c:v>4149.97</c:v>
                </c:pt>
                <c:pt idx="1998">
                  <c:v>4215.92</c:v>
                </c:pt>
                <c:pt idx="1999">
                  <c:v>4264.3999999999996</c:v>
                </c:pt>
                <c:pt idx="2000">
                  <c:v>4297.96</c:v>
                </c:pt>
                <c:pt idx="2001">
                  <c:v>4288.08</c:v>
                </c:pt>
                <c:pt idx="2002">
                  <c:v>4312.4399999999996</c:v>
                </c:pt>
                <c:pt idx="2003">
                  <c:v>4250.21</c:v>
                </c:pt>
                <c:pt idx="2004">
                  <c:v>4251.68</c:v>
                </c:pt>
                <c:pt idx="2005">
                  <c:v>4165.53</c:v>
                </c:pt>
                <c:pt idx="2006">
                  <c:v>4161.5</c:v>
                </c:pt>
                <c:pt idx="2007">
                  <c:v>4197.8999999999996</c:v>
                </c:pt>
                <c:pt idx="2008">
                  <c:v>4202.37</c:v>
                </c:pt>
                <c:pt idx="2009">
                  <c:v>4236.8999999999996</c:v>
                </c:pt>
                <c:pt idx="2010">
                  <c:v>4215.32</c:v>
                </c:pt>
                <c:pt idx="2011">
                  <c:v>4177.1099999999997</c:v>
                </c:pt>
                <c:pt idx="2012">
                  <c:v>4310.5200000000004</c:v>
                </c:pt>
                <c:pt idx="2013">
                  <c:v>4369.2299999999996</c:v>
                </c:pt>
                <c:pt idx="2014">
                  <c:v>4355.47</c:v>
                </c:pt>
                <c:pt idx="2015">
                  <c:v>4363.5200000000004</c:v>
                </c:pt>
                <c:pt idx="2016">
                  <c:v>4345.83</c:v>
                </c:pt>
                <c:pt idx="2017">
                  <c:v>4341.92</c:v>
                </c:pt>
                <c:pt idx="2018">
                  <c:v>4384.12</c:v>
                </c:pt>
                <c:pt idx="2019">
                  <c:v>4389.08</c:v>
                </c:pt>
                <c:pt idx="2020">
                  <c:v>4361.59</c:v>
                </c:pt>
                <c:pt idx="2021">
                  <c:v>4422.16</c:v>
                </c:pt>
                <c:pt idx="2022">
                  <c:v>4428.87</c:v>
                </c:pt>
                <c:pt idx="2023">
                  <c:v>4411.5200000000004</c:v>
                </c:pt>
                <c:pt idx="2024">
                  <c:v>4423.3599999999997</c:v>
                </c:pt>
                <c:pt idx="2025">
                  <c:v>4458.1400000000003</c:v>
                </c:pt>
                <c:pt idx="2026">
                  <c:v>4433.54</c:v>
                </c:pt>
                <c:pt idx="2027">
                  <c:v>4448.4399999999996</c:v>
                </c:pt>
                <c:pt idx="2028">
                  <c:v>4443.37</c:v>
                </c:pt>
                <c:pt idx="2029">
                  <c:v>4454.34</c:v>
                </c:pt>
                <c:pt idx="2030">
                  <c:v>4474.78</c:v>
                </c:pt>
                <c:pt idx="2031">
                  <c:v>4422.66</c:v>
                </c:pt>
                <c:pt idx="2032">
                  <c:v>4415.17</c:v>
                </c:pt>
                <c:pt idx="2033">
                  <c:v>4445.82</c:v>
                </c:pt>
                <c:pt idx="2034">
                  <c:v>4410.75</c:v>
                </c:pt>
                <c:pt idx="2035">
                  <c:v>4408.78</c:v>
                </c:pt>
                <c:pt idx="2036">
                  <c:v>4368.2700000000004</c:v>
                </c:pt>
                <c:pt idx="2037">
                  <c:v>4378.99</c:v>
                </c:pt>
                <c:pt idx="2038">
                  <c:v>4378.8100000000004</c:v>
                </c:pt>
                <c:pt idx="2039">
                  <c:v>4416.6099999999997</c:v>
                </c:pt>
                <c:pt idx="2040">
                  <c:v>4453.42</c:v>
                </c:pt>
                <c:pt idx="2041">
                  <c:v>4466.46</c:v>
                </c:pt>
                <c:pt idx="2042">
                  <c:v>4463.1400000000003</c:v>
                </c:pt>
                <c:pt idx="2043">
                  <c:v>4491.6400000000003</c:v>
                </c:pt>
                <c:pt idx="2044">
                  <c:v>4398.2299999999996</c:v>
                </c:pt>
                <c:pt idx="2045">
                  <c:v>4398.3100000000004</c:v>
                </c:pt>
                <c:pt idx="2046">
                  <c:v>4400.3500000000004</c:v>
                </c:pt>
                <c:pt idx="2047">
                  <c:v>4416.99</c:v>
                </c:pt>
                <c:pt idx="2048">
                  <c:v>4379.93</c:v>
                </c:pt>
                <c:pt idx="2049">
                  <c:v>4367.72</c:v>
                </c:pt>
                <c:pt idx="2050">
                  <c:v>4290.58</c:v>
                </c:pt>
                <c:pt idx="2051">
                  <c:v>4296.1899999999996</c:v>
                </c:pt>
                <c:pt idx="2052">
                  <c:v>4336.2299999999996</c:v>
                </c:pt>
                <c:pt idx="2053">
                  <c:v>4330.7700000000004</c:v>
                </c:pt>
                <c:pt idx="2054">
                  <c:v>4283.12</c:v>
                </c:pt>
                <c:pt idx="2055">
                  <c:v>4282.08</c:v>
                </c:pt>
                <c:pt idx="2056">
                  <c:v>4234.1400000000003</c:v>
                </c:pt>
                <c:pt idx="2057">
                  <c:v>4247.49</c:v>
                </c:pt>
                <c:pt idx="2058">
                  <c:v>4201.82</c:v>
                </c:pt>
                <c:pt idx="2059">
                  <c:v>4207.7</c:v>
                </c:pt>
                <c:pt idx="2060">
                  <c:v>4277.22</c:v>
                </c:pt>
                <c:pt idx="2061">
                  <c:v>4225.3900000000003</c:v>
                </c:pt>
                <c:pt idx="2062">
                  <c:v>4236.37</c:v>
                </c:pt>
                <c:pt idx="2063">
                  <c:v>4336.25</c:v>
                </c:pt>
                <c:pt idx="2064">
                  <c:v>4348.99</c:v>
                </c:pt>
                <c:pt idx="2065">
                  <c:v>4389.01</c:v>
                </c:pt>
                <c:pt idx="2066">
                  <c:v>4369.3500000000004</c:v>
                </c:pt>
                <c:pt idx="2067">
                  <c:v>4354.97</c:v>
                </c:pt>
                <c:pt idx="2068">
                  <c:v>4415.1400000000003</c:v>
                </c:pt>
                <c:pt idx="2069">
                  <c:v>4423.1400000000003</c:v>
                </c:pt>
                <c:pt idx="2070">
                  <c:v>4438.12</c:v>
                </c:pt>
                <c:pt idx="2071">
                  <c:v>4469.33</c:v>
                </c:pt>
                <c:pt idx="2072">
                  <c:v>4436.13</c:v>
                </c:pt>
                <c:pt idx="2073">
                  <c:v>4444.51</c:v>
                </c:pt>
                <c:pt idx="2074">
                  <c:v>4383.42</c:v>
                </c:pt>
                <c:pt idx="2075">
                  <c:v>4369.07</c:v>
                </c:pt>
                <c:pt idx="2076">
                  <c:v>4308.05</c:v>
                </c:pt>
                <c:pt idx="2077">
                  <c:v>4313.8500000000004</c:v>
                </c:pt>
                <c:pt idx="2078">
                  <c:v>4308.4799999999996</c:v>
                </c:pt>
                <c:pt idx="2079">
                  <c:v>4331.97</c:v>
                </c:pt>
                <c:pt idx="2080">
                  <c:v>4388.38</c:v>
                </c:pt>
                <c:pt idx="2081">
                  <c:v>4388.38</c:v>
                </c:pt>
                <c:pt idx="2082">
                  <c:v>4388.38</c:v>
                </c:pt>
                <c:pt idx="2083">
                  <c:v>4388.76</c:v>
                </c:pt>
                <c:pt idx="2084">
                  <c:v>4392.7700000000004</c:v>
                </c:pt>
                <c:pt idx="2085">
                  <c:v>4404.1499999999996</c:v>
                </c:pt>
                <c:pt idx="2086">
                  <c:v>4404.1499999999996</c:v>
                </c:pt>
                <c:pt idx="2087">
                  <c:v>4393.53</c:v>
                </c:pt>
                <c:pt idx="2088">
                  <c:v>4335.91</c:v>
                </c:pt>
                <c:pt idx="2089">
                  <c:v>4331.25</c:v>
                </c:pt>
                <c:pt idx="2090">
                  <c:v>4268.43</c:v>
                </c:pt>
                <c:pt idx="2091">
                  <c:v>4292.3999999999996</c:v>
                </c:pt>
                <c:pt idx="2092">
                  <c:v>4285.34</c:v>
                </c:pt>
                <c:pt idx="2093">
                  <c:v>4269.17</c:v>
                </c:pt>
                <c:pt idx="2094">
                  <c:v>4233.29</c:v>
                </c:pt>
                <c:pt idx="2095">
                  <c:v>4218.05</c:v>
                </c:pt>
                <c:pt idx="2096">
                  <c:v>4231.25</c:v>
                </c:pt>
                <c:pt idx="2097">
                  <c:v>4135.37</c:v>
                </c:pt>
                <c:pt idx="2098">
                  <c:v>4126.88</c:v>
                </c:pt>
                <c:pt idx="2099">
                  <c:v>4065.34</c:v>
                </c:pt>
                <c:pt idx="2100">
                  <c:v>3988.42</c:v>
                </c:pt>
                <c:pt idx="2101">
                  <c:v>3690.29</c:v>
                </c:pt>
                <c:pt idx="2102">
                  <c:v>3777.89</c:v>
                </c:pt>
                <c:pt idx="2103">
                  <c:v>3603.67</c:v>
                </c:pt>
                <c:pt idx="2104">
                  <c:v>3824.28</c:v>
                </c:pt>
                <c:pt idx="2105">
                  <c:v>3766.18</c:v>
                </c:pt>
                <c:pt idx="2106">
                  <c:v>3778.74</c:v>
                </c:pt>
                <c:pt idx="2107">
                  <c:v>3800.06</c:v>
                </c:pt>
                <c:pt idx="2108">
                  <c:v>3783.02</c:v>
                </c:pt>
                <c:pt idx="2109">
                  <c:v>3817.28</c:v>
                </c:pt>
                <c:pt idx="2110">
                  <c:v>3876.18</c:v>
                </c:pt>
                <c:pt idx="2111">
                  <c:v>3865.34</c:v>
                </c:pt>
                <c:pt idx="2112">
                  <c:v>3705.22</c:v>
                </c:pt>
                <c:pt idx="2113">
                  <c:v>3753.09</c:v>
                </c:pt>
                <c:pt idx="2114">
                  <c:v>3715.76</c:v>
                </c:pt>
                <c:pt idx="2115">
                  <c:v>3691.71</c:v>
                </c:pt>
                <c:pt idx="2116">
                  <c:v>3695.36</c:v>
                </c:pt>
                <c:pt idx="2117">
                  <c:v>3789.9</c:v>
                </c:pt>
                <c:pt idx="2118">
                  <c:v>3823.94</c:v>
                </c:pt>
                <c:pt idx="2119">
                  <c:v>3797.89</c:v>
                </c:pt>
                <c:pt idx="2120">
                  <c:v>3733.33</c:v>
                </c:pt>
                <c:pt idx="2121">
                  <c:v>3787.35</c:v>
                </c:pt>
                <c:pt idx="2122">
                  <c:v>3790.62</c:v>
                </c:pt>
                <c:pt idx="2123">
                  <c:v>3776.34</c:v>
                </c:pt>
                <c:pt idx="2124">
                  <c:v>3765.36</c:v>
                </c:pt>
                <c:pt idx="2125">
                  <c:v>3755.48</c:v>
                </c:pt>
                <c:pt idx="2126">
                  <c:v>3811.86</c:v>
                </c:pt>
                <c:pt idx="2127">
                  <c:v>3861.18</c:v>
                </c:pt>
                <c:pt idx="2128">
                  <c:v>3844.72</c:v>
                </c:pt>
                <c:pt idx="2129">
                  <c:v>3772.16</c:v>
                </c:pt>
                <c:pt idx="2130">
                  <c:v>3715.59</c:v>
                </c:pt>
                <c:pt idx="2131">
                  <c:v>3678.66</c:v>
                </c:pt>
                <c:pt idx="2132">
                  <c:v>3632.59</c:v>
                </c:pt>
                <c:pt idx="2133">
                  <c:v>3684.96</c:v>
                </c:pt>
                <c:pt idx="2134">
                  <c:v>3607.36</c:v>
                </c:pt>
                <c:pt idx="2135">
                  <c:v>3569.61</c:v>
                </c:pt>
                <c:pt idx="2136">
                  <c:v>3560.47</c:v>
                </c:pt>
                <c:pt idx="2137">
                  <c:v>3631.69</c:v>
                </c:pt>
                <c:pt idx="2138">
                  <c:v>3627.4</c:v>
                </c:pt>
                <c:pt idx="2139">
                  <c:v>3599.91</c:v>
                </c:pt>
                <c:pt idx="2140">
                  <c:v>3545.99</c:v>
                </c:pt>
                <c:pt idx="2141">
                  <c:v>3466.76</c:v>
                </c:pt>
                <c:pt idx="2142">
                  <c:v>3577.5</c:v>
                </c:pt>
                <c:pt idx="2143">
                  <c:v>3508.83</c:v>
                </c:pt>
                <c:pt idx="2144">
                  <c:v>3508.83</c:v>
                </c:pt>
                <c:pt idx="2145">
                  <c:v>3508.83</c:v>
                </c:pt>
                <c:pt idx="2146">
                  <c:v>3532.56</c:v>
                </c:pt>
                <c:pt idx="2147">
                  <c:v>3621.16</c:v>
                </c:pt>
                <c:pt idx="2148">
                  <c:v>3608.17</c:v>
                </c:pt>
                <c:pt idx="2149">
                  <c:v>3654.32</c:v>
                </c:pt>
                <c:pt idx="2150">
                  <c:v>3628.08</c:v>
                </c:pt>
                <c:pt idx="2151">
                  <c:v>3620.24</c:v>
                </c:pt>
                <c:pt idx="2152">
                  <c:v>3768.53</c:v>
                </c:pt>
                <c:pt idx="2153">
                  <c:v>3800.31</c:v>
                </c:pt>
                <c:pt idx="2154">
                  <c:v>3782.62</c:v>
                </c:pt>
                <c:pt idx="2155">
                  <c:v>3799.64</c:v>
                </c:pt>
                <c:pt idx="2156">
                  <c:v>3819.77</c:v>
                </c:pt>
                <c:pt idx="2157">
                  <c:v>3800.12</c:v>
                </c:pt>
                <c:pt idx="2158">
                  <c:v>3767.08</c:v>
                </c:pt>
                <c:pt idx="2159">
                  <c:v>3769.73</c:v>
                </c:pt>
                <c:pt idx="2160">
                  <c:v>3692.03</c:v>
                </c:pt>
                <c:pt idx="2161">
                  <c:v>3685.06</c:v>
                </c:pt>
                <c:pt idx="2162">
                  <c:v>3714.67</c:v>
                </c:pt>
                <c:pt idx="2163">
                  <c:v>3755.21</c:v>
                </c:pt>
                <c:pt idx="2164">
                  <c:v>3730.39</c:v>
                </c:pt>
                <c:pt idx="2165">
                  <c:v>3809</c:v>
                </c:pt>
                <c:pt idx="2166">
                  <c:v>3756.99</c:v>
                </c:pt>
                <c:pt idx="2167">
                  <c:v>3742.08</c:v>
                </c:pt>
                <c:pt idx="2168">
                  <c:v>3751.33</c:v>
                </c:pt>
                <c:pt idx="2169">
                  <c:v>3771.67</c:v>
                </c:pt>
                <c:pt idx="2170">
                  <c:v>3798.87</c:v>
                </c:pt>
                <c:pt idx="2171">
                  <c:v>3803.43</c:v>
                </c:pt>
                <c:pt idx="2172">
                  <c:v>3794.28</c:v>
                </c:pt>
                <c:pt idx="2173">
                  <c:v>3794.28</c:v>
                </c:pt>
                <c:pt idx="2174">
                  <c:v>3835.38</c:v>
                </c:pt>
                <c:pt idx="2175">
                  <c:v>3875.53</c:v>
                </c:pt>
                <c:pt idx="2176">
                  <c:v>3869.15</c:v>
                </c:pt>
                <c:pt idx="2177">
                  <c:v>3848.5</c:v>
                </c:pt>
                <c:pt idx="2178">
                  <c:v>3856.32</c:v>
                </c:pt>
                <c:pt idx="2179">
                  <c:v>3831.52</c:v>
                </c:pt>
                <c:pt idx="2180">
                  <c:v>3807.3</c:v>
                </c:pt>
                <c:pt idx="2181">
                  <c:v>3820.08</c:v>
                </c:pt>
                <c:pt idx="2182">
                  <c:v>3829.48</c:v>
                </c:pt>
                <c:pt idx="2183">
                  <c:v>3854.15</c:v>
                </c:pt>
                <c:pt idx="2184">
                  <c:v>3866.41</c:v>
                </c:pt>
                <c:pt idx="2185">
                  <c:v>3864.41</c:v>
                </c:pt>
                <c:pt idx="2186">
                  <c:v>3864.73</c:v>
                </c:pt>
                <c:pt idx="2187">
                  <c:v>3825.75</c:v>
                </c:pt>
                <c:pt idx="2188">
                  <c:v>3784.17</c:v>
                </c:pt>
                <c:pt idx="2189">
                  <c:v>3789.75</c:v>
                </c:pt>
                <c:pt idx="2190">
                  <c:v>3717.41</c:v>
                </c:pt>
                <c:pt idx="2191">
                  <c:v>3732.99</c:v>
                </c:pt>
                <c:pt idx="2192">
                  <c:v>3718.38</c:v>
                </c:pt>
                <c:pt idx="2193">
                  <c:v>3750.35</c:v>
                </c:pt>
                <c:pt idx="2194">
                  <c:v>3758.47</c:v>
                </c:pt>
                <c:pt idx="2195">
                  <c:v>3775.39</c:v>
                </c:pt>
                <c:pt idx="2196">
                  <c:v>3710.18</c:v>
                </c:pt>
                <c:pt idx="2197">
                  <c:v>3730.99</c:v>
                </c:pt>
                <c:pt idx="2198">
                  <c:v>3701.03</c:v>
                </c:pt>
                <c:pt idx="2199">
                  <c:v>3689.94</c:v>
                </c:pt>
                <c:pt idx="2200">
                  <c:v>3592.72</c:v>
                </c:pt>
                <c:pt idx="2201">
                  <c:v>3588.6</c:v>
                </c:pt>
                <c:pt idx="2202">
                  <c:v>3581.68</c:v>
                </c:pt>
                <c:pt idx="2203">
                  <c:v>3511.97</c:v>
                </c:pt>
                <c:pt idx="2204">
                  <c:v>3538.93</c:v>
                </c:pt>
                <c:pt idx="2205">
                  <c:v>3540.81</c:v>
                </c:pt>
                <c:pt idx="2206">
                  <c:v>3540.16</c:v>
                </c:pt>
                <c:pt idx="2207">
                  <c:v>3550.55</c:v>
                </c:pt>
                <c:pt idx="2208">
                  <c:v>3496.85</c:v>
                </c:pt>
                <c:pt idx="2209">
                  <c:v>3490.44</c:v>
                </c:pt>
                <c:pt idx="2210">
                  <c:v>3425.83</c:v>
                </c:pt>
                <c:pt idx="2211">
                  <c:v>3427.53</c:v>
                </c:pt>
                <c:pt idx="2212">
                  <c:v>3413.37</c:v>
                </c:pt>
                <c:pt idx="2213">
                  <c:v>3441.92</c:v>
                </c:pt>
                <c:pt idx="2214">
                  <c:v>3357.73</c:v>
                </c:pt>
                <c:pt idx="2215">
                  <c:v>3339.54</c:v>
                </c:pt>
                <c:pt idx="2216">
                  <c:v>3341.83</c:v>
                </c:pt>
                <c:pt idx="2217">
                  <c:v>3295.59</c:v>
                </c:pt>
                <c:pt idx="2218">
                  <c:v>3272.55</c:v>
                </c:pt>
                <c:pt idx="2219">
                  <c:v>3338.8</c:v>
                </c:pt>
                <c:pt idx="2220">
                  <c:v>3293.97</c:v>
                </c:pt>
                <c:pt idx="2221">
                  <c:v>3293.23</c:v>
                </c:pt>
                <c:pt idx="2222">
                  <c:v>3307.46</c:v>
                </c:pt>
                <c:pt idx="2223">
                  <c:v>3316.83</c:v>
                </c:pt>
                <c:pt idx="2224">
                  <c:v>3290.93</c:v>
                </c:pt>
                <c:pt idx="2225">
                  <c:v>3219.74</c:v>
                </c:pt>
                <c:pt idx="2226">
                  <c:v>3193.06</c:v>
                </c:pt>
                <c:pt idx="2227">
                  <c:v>3148.61</c:v>
                </c:pt>
                <c:pt idx="2228">
                  <c:v>3199.58</c:v>
                </c:pt>
                <c:pt idx="2229">
                  <c:v>3241.9</c:v>
                </c:pt>
                <c:pt idx="2230">
                  <c:v>3322.72</c:v>
                </c:pt>
                <c:pt idx="2231">
                  <c:v>3313.87</c:v>
                </c:pt>
                <c:pt idx="2232">
                  <c:v>3351.98</c:v>
                </c:pt>
                <c:pt idx="2233">
                  <c:v>3396.43</c:v>
                </c:pt>
                <c:pt idx="2234">
                  <c:v>3331.98</c:v>
                </c:pt>
                <c:pt idx="2235">
                  <c:v>3345.84</c:v>
                </c:pt>
                <c:pt idx="2236">
                  <c:v>3288.98</c:v>
                </c:pt>
                <c:pt idx="2237">
                  <c:v>3337.88</c:v>
                </c:pt>
                <c:pt idx="2238">
                  <c:v>3370.28</c:v>
                </c:pt>
                <c:pt idx="2239">
                  <c:v>3343.8</c:v>
                </c:pt>
                <c:pt idx="2240">
                  <c:v>3315.92</c:v>
                </c:pt>
                <c:pt idx="2241">
                  <c:v>3302.76</c:v>
                </c:pt>
                <c:pt idx="2242">
                  <c:v>3395.11</c:v>
                </c:pt>
                <c:pt idx="2243">
                  <c:v>3401.61</c:v>
                </c:pt>
                <c:pt idx="2244">
                  <c:v>3384.02</c:v>
                </c:pt>
                <c:pt idx="2245">
                  <c:v>3412.5</c:v>
                </c:pt>
                <c:pt idx="2246">
                  <c:v>3434.89</c:v>
                </c:pt>
                <c:pt idx="2247">
                  <c:v>3425.48</c:v>
                </c:pt>
                <c:pt idx="2248">
                  <c:v>3365.06</c:v>
                </c:pt>
                <c:pt idx="2249">
                  <c:v>3366.22</c:v>
                </c:pt>
                <c:pt idx="2250">
                  <c:v>3360.38</c:v>
                </c:pt>
                <c:pt idx="2251">
                  <c:v>3345.28</c:v>
                </c:pt>
                <c:pt idx="2252">
                  <c:v>3289.13</c:v>
                </c:pt>
                <c:pt idx="2253">
                  <c:v>3281.65</c:v>
                </c:pt>
                <c:pt idx="2254">
                  <c:v>3257.21</c:v>
                </c:pt>
                <c:pt idx="2255">
                  <c:v>3302.22</c:v>
                </c:pt>
                <c:pt idx="2256">
                  <c:v>3272.68</c:v>
                </c:pt>
                <c:pt idx="2257">
                  <c:v>3297.46</c:v>
                </c:pt>
                <c:pt idx="2258">
                  <c:v>3295.38</c:v>
                </c:pt>
                <c:pt idx="2259">
                  <c:v>3360.78</c:v>
                </c:pt>
                <c:pt idx="2260">
                  <c:v>3353.33</c:v>
                </c:pt>
                <c:pt idx="2261">
                  <c:v>3362.75</c:v>
                </c:pt>
                <c:pt idx="2262">
                  <c:v>3395.02</c:v>
                </c:pt>
                <c:pt idx="2263">
                  <c:v>3371.08</c:v>
                </c:pt>
                <c:pt idx="2264">
                  <c:v>3258.09</c:v>
                </c:pt>
                <c:pt idx="2265">
                  <c:v>3215.44</c:v>
                </c:pt>
                <c:pt idx="2266">
                  <c:v>3278.86</c:v>
                </c:pt>
                <c:pt idx="2267">
                  <c:v>3261.69</c:v>
                </c:pt>
                <c:pt idx="2268">
                  <c:v>3234.74</c:v>
                </c:pt>
                <c:pt idx="2269">
                  <c:v>3247.06</c:v>
                </c:pt>
                <c:pt idx="2270">
                  <c:v>3241.75</c:v>
                </c:pt>
                <c:pt idx="2271">
                  <c:v>3121.77</c:v>
                </c:pt>
                <c:pt idx="2272">
                  <c:v>3108.13</c:v>
                </c:pt>
                <c:pt idx="2273">
                  <c:v>3014.5</c:v>
                </c:pt>
                <c:pt idx="2274">
                  <c:v>3029.14</c:v>
                </c:pt>
                <c:pt idx="2275">
                  <c:v>3251.56</c:v>
                </c:pt>
                <c:pt idx="2276">
                  <c:v>3168.41</c:v>
                </c:pt>
                <c:pt idx="2277">
                  <c:v>3150.21</c:v>
                </c:pt>
                <c:pt idx="2278">
                  <c:v>3120.77</c:v>
                </c:pt>
                <c:pt idx="2279">
                  <c:v>3176.82</c:v>
                </c:pt>
                <c:pt idx="2280">
                  <c:v>3153.16</c:v>
                </c:pt>
                <c:pt idx="2281">
                  <c:v>2993.94</c:v>
                </c:pt>
                <c:pt idx="2282">
                  <c:v>3057.27</c:v>
                </c:pt>
                <c:pt idx="2283">
                  <c:v>3070.36</c:v>
                </c:pt>
                <c:pt idx="2284">
                  <c:v>3016.36</c:v>
                </c:pt>
                <c:pt idx="2285">
                  <c:v>3082.24</c:v>
                </c:pt>
                <c:pt idx="2286">
                  <c:v>2902.09</c:v>
                </c:pt>
                <c:pt idx="2287">
                  <c:v>2853.7</c:v>
                </c:pt>
                <c:pt idx="2288">
                  <c:v>2715.77</c:v>
                </c:pt>
                <c:pt idx="2289">
                  <c:v>2620.87</c:v>
                </c:pt>
                <c:pt idx="2290">
                  <c:v>2442.25</c:v>
                </c:pt>
                <c:pt idx="2291">
                  <c:v>2705.38</c:v>
                </c:pt>
                <c:pt idx="2292">
                  <c:v>2753.6</c:v>
                </c:pt>
                <c:pt idx="2293">
                  <c:v>2556.02</c:v>
                </c:pt>
                <c:pt idx="2294">
                  <c:v>2463.6799999999998</c:v>
                </c:pt>
                <c:pt idx="2295">
                  <c:v>2549.29</c:v>
                </c:pt>
                <c:pt idx="2296">
                  <c:v>2624.53</c:v>
                </c:pt>
                <c:pt idx="2297">
                  <c:v>2574.67</c:v>
                </c:pt>
                <c:pt idx="2298">
                  <c:v>2462.88</c:v>
                </c:pt>
                <c:pt idx="2299">
                  <c:v>2416.31</c:v>
                </c:pt>
                <c:pt idx="2300">
                  <c:v>2306.08</c:v>
                </c:pt>
                <c:pt idx="2301">
                  <c:v>2306.29</c:v>
                </c:pt>
                <c:pt idx="2302">
                  <c:v>2403.58</c:v>
                </c:pt>
                <c:pt idx="2303">
                  <c:v>2539.02</c:v>
                </c:pt>
                <c:pt idx="2304">
                  <c:v>2522.06</c:v>
                </c:pt>
                <c:pt idx="2305">
                  <c:v>2601.71</c:v>
                </c:pt>
                <c:pt idx="2306">
                  <c:v>2618.4899999999998</c:v>
                </c:pt>
                <c:pt idx="2307">
                  <c:v>2746.55</c:v>
                </c:pt>
                <c:pt idx="2308">
                  <c:v>2679.09</c:v>
                </c:pt>
                <c:pt idx="2309">
                  <c:v>2545.9899999999998</c:v>
                </c:pt>
                <c:pt idx="2310">
                  <c:v>2633.17</c:v>
                </c:pt>
                <c:pt idx="2311">
                  <c:v>2605.54</c:v>
                </c:pt>
                <c:pt idx="2312">
                  <c:v>2513.6</c:v>
                </c:pt>
                <c:pt idx="2313">
                  <c:v>2384.13</c:v>
                </c:pt>
                <c:pt idx="2314">
                  <c:v>2456.7600000000002</c:v>
                </c:pt>
                <c:pt idx="2315">
                  <c:v>2452.8200000000002</c:v>
                </c:pt>
                <c:pt idx="2316">
                  <c:v>2369.23</c:v>
                </c:pt>
                <c:pt idx="2317">
                  <c:v>2390.46</c:v>
                </c:pt>
                <c:pt idx="2318">
                  <c:v>2280.96</c:v>
                </c:pt>
                <c:pt idx="2319">
                  <c:v>2232.44</c:v>
                </c:pt>
                <c:pt idx="2320">
                  <c:v>2188.39</c:v>
                </c:pt>
                <c:pt idx="2321">
                  <c:v>2367.83</c:v>
                </c:pt>
                <c:pt idx="2322">
                  <c:v>2363.9</c:v>
                </c:pt>
                <c:pt idx="2323">
                  <c:v>2393.9699999999998</c:v>
                </c:pt>
                <c:pt idx="2324">
                  <c:v>2426.0300000000002</c:v>
                </c:pt>
                <c:pt idx="2325">
                  <c:v>2429.98</c:v>
                </c:pt>
                <c:pt idx="2326">
                  <c:v>2269.2800000000002</c:v>
                </c:pt>
                <c:pt idx="2327">
                  <c:v>2347.25</c:v>
                </c:pt>
                <c:pt idx="2328">
                  <c:v>2364.73</c:v>
                </c:pt>
                <c:pt idx="2329">
                  <c:v>2353.37</c:v>
                </c:pt>
                <c:pt idx="2330">
                  <c:v>2278.06</c:v>
                </c:pt>
                <c:pt idx="2331">
                  <c:v>2429.8200000000002</c:v>
                </c:pt>
                <c:pt idx="2332">
                  <c:v>2487.2199999999998</c:v>
                </c:pt>
                <c:pt idx="2333">
                  <c:v>2489</c:v>
                </c:pt>
                <c:pt idx="2334">
                  <c:v>2456.0100000000002</c:v>
                </c:pt>
                <c:pt idx="2335">
                  <c:v>2439.7199999999998</c:v>
                </c:pt>
                <c:pt idx="2336">
                  <c:v>2407</c:v>
                </c:pt>
                <c:pt idx="2337">
                  <c:v>2468.4</c:v>
                </c:pt>
                <c:pt idx="2338">
                  <c:v>2450.85</c:v>
                </c:pt>
                <c:pt idx="2339">
                  <c:v>2428.73</c:v>
                </c:pt>
                <c:pt idx="2340">
                  <c:v>2435.27</c:v>
                </c:pt>
                <c:pt idx="2341">
                  <c:v>2397.31</c:v>
                </c:pt>
                <c:pt idx="2342">
                  <c:v>2377.42</c:v>
                </c:pt>
                <c:pt idx="2343">
                  <c:v>2377.42</c:v>
                </c:pt>
                <c:pt idx="2344">
                  <c:v>2377.42</c:v>
                </c:pt>
                <c:pt idx="2345">
                  <c:v>2387.33</c:v>
                </c:pt>
                <c:pt idx="2346">
                  <c:v>2404.94</c:v>
                </c:pt>
                <c:pt idx="2347">
                  <c:v>2447.62</c:v>
                </c:pt>
                <c:pt idx="2348">
                  <c:v>2447.62</c:v>
                </c:pt>
                <c:pt idx="2349">
                  <c:v>2451.69</c:v>
                </c:pt>
                <c:pt idx="2350">
                  <c:v>2551.6999999999998</c:v>
                </c:pt>
                <c:pt idx="2351">
                  <c:v>2558.34</c:v>
                </c:pt>
                <c:pt idx="2352">
                  <c:v>2570.87</c:v>
                </c:pt>
                <c:pt idx="2353">
                  <c:v>2516.86</c:v>
                </c:pt>
                <c:pt idx="2354">
                  <c:v>2524.7399999999998</c:v>
                </c:pt>
                <c:pt idx="2355">
                  <c:v>2482.79</c:v>
                </c:pt>
                <c:pt idx="2356">
                  <c:v>2445.04</c:v>
                </c:pt>
                <c:pt idx="2357">
                  <c:v>2420.4299999999998</c:v>
                </c:pt>
                <c:pt idx="2358">
                  <c:v>2300.83</c:v>
                </c:pt>
                <c:pt idx="2359">
                  <c:v>2281.79</c:v>
                </c:pt>
                <c:pt idx="2360">
                  <c:v>2302.2199999999998</c:v>
                </c:pt>
                <c:pt idx="2361">
                  <c:v>2247.39</c:v>
                </c:pt>
                <c:pt idx="2362">
                  <c:v>2185.5700000000002</c:v>
                </c:pt>
                <c:pt idx="2363">
                  <c:v>2208.8000000000002</c:v>
                </c:pt>
                <c:pt idx="2364">
                  <c:v>2155.1</c:v>
                </c:pt>
                <c:pt idx="2365">
                  <c:v>2143.41</c:v>
                </c:pt>
                <c:pt idx="2366">
                  <c:v>2231.2399999999998</c:v>
                </c:pt>
                <c:pt idx="2367">
                  <c:v>2240.11</c:v>
                </c:pt>
                <c:pt idx="2368">
                  <c:v>2310.42</c:v>
                </c:pt>
                <c:pt idx="2369">
                  <c:v>2263.91</c:v>
                </c:pt>
                <c:pt idx="2370">
                  <c:v>2214.75</c:v>
                </c:pt>
                <c:pt idx="2371">
                  <c:v>2212.59</c:v>
                </c:pt>
                <c:pt idx="2372">
                  <c:v>2254.34</c:v>
                </c:pt>
                <c:pt idx="2373">
                  <c:v>2266.64</c:v>
                </c:pt>
                <c:pt idx="2374">
                  <c:v>2304.96</c:v>
                </c:pt>
                <c:pt idx="2375">
                  <c:v>2336.02</c:v>
                </c:pt>
                <c:pt idx="2376">
                  <c:v>2332.5</c:v>
                </c:pt>
                <c:pt idx="2377">
                  <c:v>2260.0100000000002</c:v>
                </c:pt>
                <c:pt idx="2378">
                  <c:v>2258.88</c:v>
                </c:pt>
                <c:pt idx="2379">
                  <c:v>2237.1</c:v>
                </c:pt>
                <c:pt idx="2380">
                  <c:v>2217.9699999999998</c:v>
                </c:pt>
                <c:pt idx="2381">
                  <c:v>2176.7600000000002</c:v>
                </c:pt>
                <c:pt idx="2382">
                  <c:v>2129.34</c:v>
                </c:pt>
                <c:pt idx="2383">
                  <c:v>2125.79</c:v>
                </c:pt>
                <c:pt idx="2384">
                  <c:v>2098.4</c:v>
                </c:pt>
                <c:pt idx="2385">
                  <c:v>2033.27</c:v>
                </c:pt>
                <c:pt idx="2386">
                  <c:v>1980.84</c:v>
                </c:pt>
                <c:pt idx="2387">
                  <c:v>1993.39</c:v>
                </c:pt>
                <c:pt idx="2388">
                  <c:v>1986.32</c:v>
                </c:pt>
                <c:pt idx="2389">
                  <c:v>2005.62</c:v>
                </c:pt>
                <c:pt idx="2390">
                  <c:v>1963.79</c:v>
                </c:pt>
                <c:pt idx="2391">
                  <c:v>1886.7</c:v>
                </c:pt>
                <c:pt idx="2392">
                  <c:v>1883.69</c:v>
                </c:pt>
                <c:pt idx="2393">
                  <c:v>1934.06</c:v>
                </c:pt>
                <c:pt idx="2394">
                  <c:v>1851.16</c:v>
                </c:pt>
                <c:pt idx="2395">
                  <c:v>1823.25</c:v>
                </c:pt>
                <c:pt idx="2396">
                  <c:v>1812.78</c:v>
                </c:pt>
                <c:pt idx="2397">
                  <c:v>1920.26</c:v>
                </c:pt>
                <c:pt idx="2398">
                  <c:v>1917.66</c:v>
                </c:pt>
                <c:pt idx="2399">
                  <c:v>1974.64</c:v>
                </c:pt>
                <c:pt idx="2400">
                  <c:v>1987.83</c:v>
                </c:pt>
                <c:pt idx="2401">
                  <c:v>2022.96</c:v>
                </c:pt>
                <c:pt idx="2402">
                  <c:v>2021.45</c:v>
                </c:pt>
                <c:pt idx="2403">
                  <c:v>2025.71</c:v>
                </c:pt>
                <c:pt idx="2404">
                  <c:v>2028.92</c:v>
                </c:pt>
                <c:pt idx="2405">
                  <c:v>2061.5</c:v>
                </c:pt>
                <c:pt idx="2406">
                  <c:v>2129.39</c:v>
                </c:pt>
                <c:pt idx="2407">
                  <c:v>2119.23</c:v>
                </c:pt>
                <c:pt idx="2408">
                  <c:v>2150.77</c:v>
                </c:pt>
                <c:pt idx="2409">
                  <c:v>2156.42</c:v>
                </c:pt>
                <c:pt idx="2410">
                  <c:v>2103.96</c:v>
                </c:pt>
                <c:pt idx="2411">
                  <c:v>2019.15</c:v>
                </c:pt>
                <c:pt idx="2412">
                  <c:v>2065.4899999999998</c:v>
                </c:pt>
                <c:pt idx="2413">
                  <c:v>2111.64</c:v>
                </c:pt>
                <c:pt idx="2414">
                  <c:v>2209.75</c:v>
                </c:pt>
                <c:pt idx="2415">
                  <c:v>2211.37</c:v>
                </c:pt>
                <c:pt idx="2416">
                  <c:v>2181.63</c:v>
                </c:pt>
                <c:pt idx="2417">
                  <c:v>2148.6799999999998</c:v>
                </c:pt>
                <c:pt idx="2418">
                  <c:v>2199.3200000000002</c:v>
                </c:pt>
                <c:pt idx="2419">
                  <c:v>2199.3200000000002</c:v>
                </c:pt>
                <c:pt idx="2420">
                  <c:v>2199.3200000000002</c:v>
                </c:pt>
                <c:pt idx="2421">
                  <c:v>2253.2199999999998</c:v>
                </c:pt>
                <c:pt idx="2422">
                  <c:v>2262.81</c:v>
                </c:pt>
                <c:pt idx="2423">
                  <c:v>2269.19</c:v>
                </c:pt>
                <c:pt idx="2424">
                  <c:v>2305.23</c:v>
                </c:pt>
                <c:pt idx="2425">
                  <c:v>2337.4299999999998</c:v>
                </c:pt>
                <c:pt idx="2426">
                  <c:v>2245.17</c:v>
                </c:pt>
                <c:pt idx="2427">
                  <c:v>2242.34</c:v>
                </c:pt>
                <c:pt idx="2428">
                  <c:v>2266.65</c:v>
                </c:pt>
                <c:pt idx="2429">
                  <c:v>2262.64</c:v>
                </c:pt>
                <c:pt idx="2430">
                  <c:v>2302.94</c:v>
                </c:pt>
                <c:pt idx="2431">
                  <c:v>2299.3200000000002</c:v>
                </c:pt>
                <c:pt idx="2432">
                  <c:v>2287.41</c:v>
                </c:pt>
                <c:pt idx="2433">
                  <c:v>2342.64</c:v>
                </c:pt>
                <c:pt idx="2434">
                  <c:v>2342.64</c:v>
                </c:pt>
                <c:pt idx="2435">
                  <c:v>2376.04</c:v>
                </c:pt>
                <c:pt idx="2436">
                  <c:v>2421.27</c:v>
                </c:pt>
                <c:pt idx="2437">
                  <c:v>2399.73</c:v>
                </c:pt>
                <c:pt idx="2438">
                  <c:v>2444.59</c:v>
                </c:pt>
                <c:pt idx="2439">
                  <c:v>2419.0500000000002</c:v>
                </c:pt>
                <c:pt idx="2440">
                  <c:v>2462.41</c:v>
                </c:pt>
                <c:pt idx="2441">
                  <c:v>2421.65</c:v>
                </c:pt>
                <c:pt idx="2442">
                  <c:v>2427.1999999999998</c:v>
                </c:pt>
                <c:pt idx="2443">
                  <c:v>2352.62</c:v>
                </c:pt>
                <c:pt idx="2444">
                  <c:v>2364.5300000000002</c:v>
                </c:pt>
                <c:pt idx="2445">
                  <c:v>2343.4499999999998</c:v>
                </c:pt>
                <c:pt idx="2446">
                  <c:v>2433.1799999999998</c:v>
                </c:pt>
                <c:pt idx="2447">
                  <c:v>2454.8000000000002</c:v>
                </c:pt>
                <c:pt idx="2448">
                  <c:v>2466.75</c:v>
                </c:pt>
                <c:pt idx="2449">
                  <c:v>2425.69</c:v>
                </c:pt>
                <c:pt idx="2450">
                  <c:v>2438.52</c:v>
                </c:pt>
                <c:pt idx="2451">
                  <c:v>2431.4699999999998</c:v>
                </c:pt>
                <c:pt idx="2452">
                  <c:v>2472.96</c:v>
                </c:pt>
                <c:pt idx="2453">
                  <c:v>2452.85</c:v>
                </c:pt>
                <c:pt idx="2454">
                  <c:v>2473.4499999999998</c:v>
                </c:pt>
                <c:pt idx="2455">
                  <c:v>2475.5300000000002</c:v>
                </c:pt>
                <c:pt idx="2456">
                  <c:v>2518.9499999999998</c:v>
                </c:pt>
                <c:pt idx="2457">
                  <c:v>2538.7199999999998</c:v>
                </c:pt>
                <c:pt idx="2458">
                  <c:v>2486.2800000000002</c:v>
                </c:pt>
                <c:pt idx="2459">
                  <c:v>2499.31</c:v>
                </c:pt>
                <c:pt idx="2460">
                  <c:v>2497.2600000000002</c:v>
                </c:pt>
                <c:pt idx="2461">
                  <c:v>2483.1799999999998</c:v>
                </c:pt>
                <c:pt idx="2462">
                  <c:v>2502.7199999999998</c:v>
                </c:pt>
                <c:pt idx="2463">
                  <c:v>2494.2399999999998</c:v>
                </c:pt>
                <c:pt idx="2464">
                  <c:v>2517.63</c:v>
                </c:pt>
                <c:pt idx="2465">
                  <c:v>2498.73</c:v>
                </c:pt>
                <c:pt idx="2466">
                  <c:v>2435.4499999999998</c:v>
                </c:pt>
                <c:pt idx="2467">
                  <c:v>2418.2800000000002</c:v>
                </c:pt>
                <c:pt idx="2468">
                  <c:v>2389.23</c:v>
                </c:pt>
                <c:pt idx="2469">
                  <c:v>2416.41</c:v>
                </c:pt>
                <c:pt idx="2470">
                  <c:v>2433.54</c:v>
                </c:pt>
                <c:pt idx="2471">
                  <c:v>2346.27</c:v>
                </c:pt>
                <c:pt idx="2472">
                  <c:v>2363.1799999999998</c:v>
                </c:pt>
                <c:pt idx="2473">
                  <c:v>2414.8000000000002</c:v>
                </c:pt>
                <c:pt idx="2474">
                  <c:v>2411.19</c:v>
                </c:pt>
                <c:pt idx="2475">
                  <c:v>2384.86</c:v>
                </c:pt>
                <c:pt idx="2476">
                  <c:v>2445.67</c:v>
                </c:pt>
                <c:pt idx="2477">
                  <c:v>2410.08</c:v>
                </c:pt>
                <c:pt idx="2478">
                  <c:v>2441.94</c:v>
                </c:pt>
                <c:pt idx="2479">
                  <c:v>2377.8200000000002</c:v>
                </c:pt>
                <c:pt idx="2480">
                  <c:v>2359.5100000000002</c:v>
                </c:pt>
                <c:pt idx="2481">
                  <c:v>2353.29</c:v>
                </c:pt>
                <c:pt idx="2482">
                  <c:v>2314.09</c:v>
                </c:pt>
                <c:pt idx="2483">
                  <c:v>2300.35</c:v>
                </c:pt>
                <c:pt idx="2484">
                  <c:v>2303.54</c:v>
                </c:pt>
                <c:pt idx="2485">
                  <c:v>2276.3000000000002</c:v>
                </c:pt>
                <c:pt idx="2486">
                  <c:v>2350.5500000000002</c:v>
                </c:pt>
                <c:pt idx="2487">
                  <c:v>2381.59</c:v>
                </c:pt>
                <c:pt idx="2488">
                  <c:v>2449.39</c:v>
                </c:pt>
                <c:pt idx="2489">
                  <c:v>2470.4299999999998</c:v>
                </c:pt>
                <c:pt idx="2490">
                  <c:v>2482.8000000000002</c:v>
                </c:pt>
                <c:pt idx="2491">
                  <c:v>2502.66</c:v>
                </c:pt>
                <c:pt idx="2492">
                  <c:v>2522.15</c:v>
                </c:pt>
                <c:pt idx="2493">
                  <c:v>2532.4299999999998</c:v>
                </c:pt>
                <c:pt idx="2494">
                  <c:v>2579.29</c:v>
                </c:pt>
                <c:pt idx="2495">
                  <c:v>2598.15</c:v>
                </c:pt>
                <c:pt idx="2496">
                  <c:v>2604.83</c:v>
                </c:pt>
                <c:pt idx="2497">
                  <c:v>2571.9299999999998</c:v>
                </c:pt>
                <c:pt idx="2498">
                  <c:v>2615.61</c:v>
                </c:pt>
                <c:pt idx="2499">
                  <c:v>2649.2</c:v>
                </c:pt>
                <c:pt idx="2500">
                  <c:v>2637.51</c:v>
                </c:pt>
                <c:pt idx="2501">
                  <c:v>2675.07</c:v>
                </c:pt>
                <c:pt idx="2502">
                  <c:v>2669.23</c:v>
                </c:pt>
                <c:pt idx="2503">
                  <c:v>2660.75</c:v>
                </c:pt>
                <c:pt idx="2504">
                  <c:v>2655.33</c:v>
                </c:pt>
                <c:pt idx="2505">
                  <c:v>2700.92</c:v>
                </c:pt>
                <c:pt idx="2506">
                  <c:v>2696</c:v>
                </c:pt>
                <c:pt idx="2507">
                  <c:v>2650.59</c:v>
                </c:pt>
                <c:pt idx="2508">
                  <c:v>2691.92</c:v>
                </c:pt>
                <c:pt idx="2509">
                  <c:v>2709.33</c:v>
                </c:pt>
                <c:pt idx="2510">
                  <c:v>2659.73</c:v>
                </c:pt>
                <c:pt idx="2511">
                  <c:v>2611.46</c:v>
                </c:pt>
                <c:pt idx="2512">
                  <c:v>2616.15</c:v>
                </c:pt>
                <c:pt idx="2513">
                  <c:v>2638.17</c:v>
                </c:pt>
                <c:pt idx="2514">
                  <c:v>2657.39</c:v>
                </c:pt>
                <c:pt idx="2515">
                  <c:v>2751.58</c:v>
                </c:pt>
                <c:pt idx="2516">
                  <c:v>2758.42</c:v>
                </c:pt>
                <c:pt idx="2517">
                  <c:v>2794.96</c:v>
                </c:pt>
                <c:pt idx="2518">
                  <c:v>2786.68</c:v>
                </c:pt>
                <c:pt idx="2519">
                  <c:v>2792.72</c:v>
                </c:pt>
                <c:pt idx="2520">
                  <c:v>2789.4</c:v>
                </c:pt>
                <c:pt idx="2521">
                  <c:v>2785.37</c:v>
                </c:pt>
                <c:pt idx="2522">
                  <c:v>2715.1</c:v>
                </c:pt>
                <c:pt idx="2523">
                  <c:v>2711.07</c:v>
                </c:pt>
                <c:pt idx="2524">
                  <c:v>2708.34</c:v>
                </c:pt>
                <c:pt idx="2525">
                  <c:v>2753.55</c:v>
                </c:pt>
                <c:pt idx="2526">
                  <c:v>2788.79</c:v>
                </c:pt>
                <c:pt idx="2527">
                  <c:v>2778.62</c:v>
                </c:pt>
                <c:pt idx="2528">
                  <c:v>2827.76</c:v>
                </c:pt>
                <c:pt idx="2529">
                  <c:v>2822.41</c:v>
                </c:pt>
                <c:pt idx="2530">
                  <c:v>2815.07</c:v>
                </c:pt>
                <c:pt idx="2531">
                  <c:v>2834.4</c:v>
                </c:pt>
                <c:pt idx="2532">
                  <c:v>2850.06</c:v>
                </c:pt>
                <c:pt idx="2533">
                  <c:v>2895.45</c:v>
                </c:pt>
                <c:pt idx="2534">
                  <c:v>2885.37</c:v>
                </c:pt>
                <c:pt idx="2535">
                  <c:v>2885.1</c:v>
                </c:pt>
                <c:pt idx="2536">
                  <c:v>2881.56</c:v>
                </c:pt>
                <c:pt idx="2537">
                  <c:v>2880.76</c:v>
                </c:pt>
                <c:pt idx="2538">
                  <c:v>2880.21</c:v>
                </c:pt>
                <c:pt idx="2539">
                  <c:v>2838.4</c:v>
                </c:pt>
                <c:pt idx="2540">
                  <c:v>2828.16</c:v>
                </c:pt>
                <c:pt idx="2541">
                  <c:v>2901</c:v>
                </c:pt>
                <c:pt idx="2542">
                  <c:v>2898.35</c:v>
                </c:pt>
                <c:pt idx="2543">
                  <c:v>2874.78</c:v>
                </c:pt>
                <c:pt idx="2544">
                  <c:v>2798.93</c:v>
                </c:pt>
                <c:pt idx="2545">
                  <c:v>2764.48</c:v>
                </c:pt>
                <c:pt idx="2546">
                  <c:v>2798.6</c:v>
                </c:pt>
                <c:pt idx="2547">
                  <c:v>2861.64</c:v>
                </c:pt>
                <c:pt idx="2548">
                  <c:v>2873.55</c:v>
                </c:pt>
                <c:pt idx="2549">
                  <c:v>2879.5</c:v>
                </c:pt>
                <c:pt idx="2550">
                  <c:v>2888.41</c:v>
                </c:pt>
                <c:pt idx="2551">
                  <c:v>2909.7</c:v>
                </c:pt>
                <c:pt idx="2552">
                  <c:v>2900.68</c:v>
                </c:pt>
                <c:pt idx="2553">
                  <c:v>2955.29</c:v>
                </c:pt>
                <c:pt idx="2554">
                  <c:v>2941.9</c:v>
                </c:pt>
                <c:pt idx="2555">
                  <c:v>2900.37</c:v>
                </c:pt>
                <c:pt idx="2556">
                  <c:v>2950.54</c:v>
                </c:pt>
                <c:pt idx="2557">
                  <c:v>2933.93</c:v>
                </c:pt>
                <c:pt idx="2558">
                  <c:v>2918.13</c:v>
                </c:pt>
                <c:pt idx="2559">
                  <c:v>2902.2</c:v>
                </c:pt>
                <c:pt idx="2560">
                  <c:v>2892.79</c:v>
                </c:pt>
                <c:pt idx="2561">
                  <c:v>2835.62</c:v>
                </c:pt>
                <c:pt idx="2562">
                  <c:v>2829.77</c:v>
                </c:pt>
                <c:pt idx="2563">
                  <c:v>2773.06</c:v>
                </c:pt>
                <c:pt idx="2564">
                  <c:v>2830.85</c:v>
                </c:pt>
                <c:pt idx="2565">
                  <c:v>2738.26</c:v>
                </c:pt>
                <c:pt idx="2566">
                  <c:v>2741.48</c:v>
                </c:pt>
                <c:pt idx="2567">
                  <c:v>2729.33</c:v>
                </c:pt>
                <c:pt idx="2568">
                  <c:v>2745.46</c:v>
                </c:pt>
                <c:pt idx="2569">
                  <c:v>2789.56</c:v>
                </c:pt>
                <c:pt idx="2570">
                  <c:v>2810.6</c:v>
                </c:pt>
                <c:pt idx="2571">
                  <c:v>2861.2</c:v>
                </c:pt>
                <c:pt idx="2572">
                  <c:v>2873</c:v>
                </c:pt>
                <c:pt idx="2573">
                  <c:v>2873.98</c:v>
                </c:pt>
                <c:pt idx="2574">
                  <c:v>2872.48</c:v>
                </c:pt>
                <c:pt idx="2575">
                  <c:v>2895.49</c:v>
                </c:pt>
                <c:pt idx="2576">
                  <c:v>2918.56</c:v>
                </c:pt>
                <c:pt idx="2577">
                  <c:v>2916</c:v>
                </c:pt>
                <c:pt idx="2578">
                  <c:v>2908.43</c:v>
                </c:pt>
                <c:pt idx="2579">
                  <c:v>2867.29</c:v>
                </c:pt>
                <c:pt idx="2580">
                  <c:v>2848.09</c:v>
                </c:pt>
                <c:pt idx="2581">
                  <c:v>2883.17</c:v>
                </c:pt>
                <c:pt idx="2582">
                  <c:v>2893.76</c:v>
                </c:pt>
                <c:pt idx="2583">
                  <c:v>2887.7</c:v>
                </c:pt>
                <c:pt idx="2584">
                  <c:v>2772.33</c:v>
                </c:pt>
                <c:pt idx="2585">
                  <c:v>2834.46</c:v>
                </c:pt>
                <c:pt idx="2586">
                  <c:v>2817.16</c:v>
                </c:pt>
                <c:pt idx="2587">
                  <c:v>2870.48</c:v>
                </c:pt>
                <c:pt idx="2588">
                  <c:v>2877.95</c:v>
                </c:pt>
                <c:pt idx="2589">
                  <c:v>2868.59</c:v>
                </c:pt>
                <c:pt idx="2590">
                  <c:v>2900.35</c:v>
                </c:pt>
                <c:pt idx="2591">
                  <c:v>2890.91</c:v>
                </c:pt>
                <c:pt idx="2592">
                  <c:v>2843.24</c:v>
                </c:pt>
                <c:pt idx="2593">
                  <c:v>2816.66</c:v>
                </c:pt>
                <c:pt idx="2594">
                  <c:v>2853.93</c:v>
                </c:pt>
                <c:pt idx="2595">
                  <c:v>2878.61</c:v>
                </c:pt>
                <c:pt idx="2596">
                  <c:v>2887.06</c:v>
                </c:pt>
                <c:pt idx="2597">
                  <c:v>2890.3</c:v>
                </c:pt>
                <c:pt idx="2598">
                  <c:v>2907.64</c:v>
                </c:pt>
                <c:pt idx="2599">
                  <c:v>2891.58</c:v>
                </c:pt>
                <c:pt idx="2600">
                  <c:v>2879.12</c:v>
                </c:pt>
                <c:pt idx="2601">
                  <c:v>2927.87</c:v>
                </c:pt>
                <c:pt idx="2602">
                  <c:v>2954.47</c:v>
                </c:pt>
                <c:pt idx="2603">
                  <c:v>2957.03</c:v>
                </c:pt>
                <c:pt idx="2604">
                  <c:v>2957.03</c:v>
                </c:pt>
                <c:pt idx="2605">
                  <c:v>2970.01</c:v>
                </c:pt>
                <c:pt idx="2606">
                  <c:v>2988.03</c:v>
                </c:pt>
                <c:pt idx="2607">
                  <c:v>2988.27</c:v>
                </c:pt>
                <c:pt idx="2608">
                  <c:v>2964.96</c:v>
                </c:pt>
                <c:pt idx="2609">
                  <c:v>2964.96</c:v>
                </c:pt>
                <c:pt idx="2610">
                  <c:v>2974.86</c:v>
                </c:pt>
                <c:pt idx="2611">
                  <c:v>3016.64</c:v>
                </c:pt>
                <c:pt idx="2612">
                  <c:v>3010.89</c:v>
                </c:pt>
                <c:pt idx="2613">
                  <c:v>3000.14</c:v>
                </c:pt>
                <c:pt idx="2614">
                  <c:v>3012.97</c:v>
                </c:pt>
                <c:pt idx="2615">
                  <c:v>3030.42</c:v>
                </c:pt>
                <c:pt idx="2616">
                  <c:v>3010.58</c:v>
                </c:pt>
                <c:pt idx="2617">
                  <c:v>2967.43</c:v>
                </c:pt>
                <c:pt idx="2618">
                  <c:v>2991.06</c:v>
                </c:pt>
                <c:pt idx="2619">
                  <c:v>2995.5</c:v>
                </c:pt>
                <c:pt idx="2620">
                  <c:v>2949.94</c:v>
                </c:pt>
                <c:pt idx="2621">
                  <c:v>2952.05</c:v>
                </c:pt>
                <c:pt idx="2622">
                  <c:v>2979.47</c:v>
                </c:pt>
                <c:pt idx="2623">
                  <c:v>2914.68</c:v>
                </c:pt>
                <c:pt idx="2624">
                  <c:v>2850.68</c:v>
                </c:pt>
                <c:pt idx="2625">
                  <c:v>2825.15</c:v>
                </c:pt>
                <c:pt idx="2626">
                  <c:v>2788.71</c:v>
                </c:pt>
                <c:pt idx="2627">
                  <c:v>2809.86</c:v>
                </c:pt>
                <c:pt idx="2628">
                  <c:v>2806.29</c:v>
                </c:pt>
                <c:pt idx="2629">
                  <c:v>2752.5</c:v>
                </c:pt>
                <c:pt idx="2630">
                  <c:v>2763.88</c:v>
                </c:pt>
                <c:pt idx="2631">
                  <c:v>2795.56</c:v>
                </c:pt>
                <c:pt idx="2632">
                  <c:v>2831.87</c:v>
                </c:pt>
                <c:pt idx="2633">
                  <c:v>2803.12</c:v>
                </c:pt>
                <c:pt idx="2634">
                  <c:v>2699</c:v>
                </c:pt>
                <c:pt idx="2635">
                  <c:v>2635.84</c:v>
                </c:pt>
                <c:pt idx="2636">
                  <c:v>2659.1</c:v>
                </c:pt>
                <c:pt idx="2637">
                  <c:v>2681.44</c:v>
                </c:pt>
                <c:pt idx="2638">
                  <c:v>2710.08</c:v>
                </c:pt>
                <c:pt idx="2639">
                  <c:v>2693.45</c:v>
                </c:pt>
                <c:pt idx="2640">
                  <c:v>2683.49</c:v>
                </c:pt>
                <c:pt idx="2641">
                  <c:v>2699.74</c:v>
                </c:pt>
                <c:pt idx="2642">
                  <c:v>2736.31</c:v>
                </c:pt>
                <c:pt idx="2643">
                  <c:v>2756.61</c:v>
                </c:pt>
                <c:pt idx="2644">
                  <c:v>2761.01</c:v>
                </c:pt>
                <c:pt idx="2645">
                  <c:v>2798.29</c:v>
                </c:pt>
                <c:pt idx="2646">
                  <c:v>2789.75</c:v>
                </c:pt>
                <c:pt idx="2647">
                  <c:v>2734.31</c:v>
                </c:pt>
                <c:pt idx="2648">
                  <c:v>2725.25</c:v>
                </c:pt>
                <c:pt idx="2649">
                  <c:v>2706.02</c:v>
                </c:pt>
                <c:pt idx="2650">
                  <c:v>2743.17</c:v>
                </c:pt>
                <c:pt idx="2651">
                  <c:v>2772.87</c:v>
                </c:pt>
                <c:pt idx="2652">
                  <c:v>2790.01</c:v>
                </c:pt>
                <c:pt idx="2653">
                  <c:v>2807.54</c:v>
                </c:pt>
                <c:pt idx="2654">
                  <c:v>2823.45</c:v>
                </c:pt>
                <c:pt idx="2655">
                  <c:v>2888.02</c:v>
                </c:pt>
                <c:pt idx="2656">
                  <c:v>2879.14</c:v>
                </c:pt>
                <c:pt idx="2657">
                  <c:v>2879.95</c:v>
                </c:pt>
                <c:pt idx="2658">
                  <c:v>2898.06</c:v>
                </c:pt>
                <c:pt idx="2659">
                  <c:v>2901.16</c:v>
                </c:pt>
                <c:pt idx="2660">
                  <c:v>2894.79</c:v>
                </c:pt>
                <c:pt idx="2661">
                  <c:v>2880.72</c:v>
                </c:pt>
                <c:pt idx="2662">
                  <c:v>2915.17</c:v>
                </c:pt>
                <c:pt idx="2663">
                  <c:v>2920.47</c:v>
                </c:pt>
                <c:pt idx="2664">
                  <c:v>2921.96</c:v>
                </c:pt>
                <c:pt idx="2665">
                  <c:v>2889.13</c:v>
                </c:pt>
                <c:pt idx="2666">
                  <c:v>2892.23</c:v>
                </c:pt>
                <c:pt idx="2667">
                  <c:v>2913.7</c:v>
                </c:pt>
                <c:pt idx="2668">
                  <c:v>2904.93</c:v>
                </c:pt>
                <c:pt idx="2669">
                  <c:v>2948.15</c:v>
                </c:pt>
                <c:pt idx="2670">
                  <c:v>2947.18</c:v>
                </c:pt>
                <c:pt idx="2671">
                  <c:v>2956.8</c:v>
                </c:pt>
                <c:pt idx="2672">
                  <c:v>2936.54</c:v>
                </c:pt>
                <c:pt idx="2673">
                  <c:v>2941.46</c:v>
                </c:pt>
                <c:pt idx="2674">
                  <c:v>2941.46</c:v>
                </c:pt>
                <c:pt idx="2675">
                  <c:v>2941.46</c:v>
                </c:pt>
                <c:pt idx="2676">
                  <c:v>2988.99</c:v>
                </c:pt>
                <c:pt idx="2677">
                  <c:v>2988.49</c:v>
                </c:pt>
                <c:pt idx="2678">
                  <c:v>2966.09</c:v>
                </c:pt>
                <c:pt idx="2679">
                  <c:v>2959.57</c:v>
                </c:pt>
                <c:pt idx="2680">
                  <c:v>3008.8</c:v>
                </c:pt>
                <c:pt idx="2681">
                  <c:v>2994.32</c:v>
                </c:pt>
                <c:pt idx="2682">
                  <c:v>2999.39</c:v>
                </c:pt>
                <c:pt idx="2683">
                  <c:v>3013.14</c:v>
                </c:pt>
                <c:pt idx="2684">
                  <c:v>3003.11</c:v>
                </c:pt>
                <c:pt idx="2685">
                  <c:v>2941.87</c:v>
                </c:pt>
                <c:pt idx="2686">
                  <c:v>2948.5</c:v>
                </c:pt>
                <c:pt idx="2687">
                  <c:v>2988.69</c:v>
                </c:pt>
                <c:pt idx="2688">
                  <c:v>2945.68</c:v>
                </c:pt>
                <c:pt idx="2689">
                  <c:v>2900.44</c:v>
                </c:pt>
                <c:pt idx="2690">
                  <c:v>2936.95</c:v>
                </c:pt>
                <c:pt idx="2691">
                  <c:v>2943.22</c:v>
                </c:pt>
                <c:pt idx="2692">
                  <c:v>2819.71</c:v>
                </c:pt>
                <c:pt idx="2693">
                  <c:v>2795.61</c:v>
                </c:pt>
                <c:pt idx="2694">
                  <c:v>2826.1</c:v>
                </c:pt>
                <c:pt idx="2695">
                  <c:v>2806.71</c:v>
                </c:pt>
                <c:pt idx="2696">
                  <c:v>2819.25</c:v>
                </c:pt>
                <c:pt idx="2697">
                  <c:v>2711.96</c:v>
                </c:pt>
                <c:pt idx="2698">
                  <c:v>2656.33</c:v>
                </c:pt>
                <c:pt idx="2699">
                  <c:v>2563.63</c:v>
                </c:pt>
                <c:pt idx="2700">
                  <c:v>2534.81</c:v>
                </c:pt>
                <c:pt idx="2701">
                  <c:v>2728.31</c:v>
                </c:pt>
                <c:pt idx="2702">
                  <c:v>2723.24</c:v>
                </c:pt>
                <c:pt idx="2703">
                  <c:v>2777.29</c:v>
                </c:pt>
                <c:pt idx="2704">
                  <c:v>2755.83</c:v>
                </c:pt>
                <c:pt idx="2705">
                  <c:v>2621.64</c:v>
                </c:pt>
                <c:pt idx="2706">
                  <c:v>2655.87</c:v>
                </c:pt>
                <c:pt idx="2707">
                  <c:v>2669.11</c:v>
                </c:pt>
                <c:pt idx="2708">
                  <c:v>2626.19</c:v>
                </c:pt>
                <c:pt idx="2709">
                  <c:v>2565.0700000000002</c:v>
                </c:pt>
                <c:pt idx="2710">
                  <c:v>2586.84</c:v>
                </c:pt>
                <c:pt idx="2711">
                  <c:v>2504.9699999999998</c:v>
                </c:pt>
                <c:pt idx="2712">
                  <c:v>2516.48</c:v>
                </c:pt>
                <c:pt idx="2713">
                  <c:v>2544.1799999999998</c:v>
                </c:pt>
                <c:pt idx="2714">
                  <c:v>2629.62</c:v>
                </c:pt>
                <c:pt idx="2715">
                  <c:v>2608.0300000000002</c:v>
                </c:pt>
                <c:pt idx="2716">
                  <c:v>2595.63</c:v>
                </c:pt>
                <c:pt idx="2717">
                  <c:v>2589.33</c:v>
                </c:pt>
                <c:pt idx="2718">
                  <c:v>2629.61</c:v>
                </c:pt>
                <c:pt idx="2719">
                  <c:v>2638.21</c:v>
                </c:pt>
                <c:pt idx="2720">
                  <c:v>2528.63</c:v>
                </c:pt>
                <c:pt idx="2721">
                  <c:v>2536.96</c:v>
                </c:pt>
                <c:pt idx="2722">
                  <c:v>2527.9499999999998</c:v>
                </c:pt>
                <c:pt idx="2723">
                  <c:v>2542.0100000000002</c:v>
                </c:pt>
                <c:pt idx="2724">
                  <c:v>2616.12</c:v>
                </c:pt>
                <c:pt idx="2725">
                  <c:v>2653.3</c:v>
                </c:pt>
                <c:pt idx="2726">
                  <c:v>2663.88</c:v>
                </c:pt>
                <c:pt idx="2727">
                  <c:v>2728.7</c:v>
                </c:pt>
                <c:pt idx="2728">
                  <c:v>2716.4</c:v>
                </c:pt>
                <c:pt idx="2729">
                  <c:v>2730.02</c:v>
                </c:pt>
                <c:pt idx="2730">
                  <c:v>2762.38</c:v>
                </c:pt>
                <c:pt idx="2731">
                  <c:v>2751.16</c:v>
                </c:pt>
                <c:pt idx="2732">
                  <c:v>2725.85</c:v>
                </c:pt>
                <c:pt idx="2733">
                  <c:v>2717.25</c:v>
                </c:pt>
                <c:pt idx="2734">
                  <c:v>2649.07</c:v>
                </c:pt>
                <c:pt idx="2735">
                  <c:v>2636.45</c:v>
                </c:pt>
                <c:pt idx="2736">
                  <c:v>2643.24</c:v>
                </c:pt>
                <c:pt idx="2737">
                  <c:v>2565.02</c:v>
                </c:pt>
                <c:pt idx="2738">
                  <c:v>2548.4899999999998</c:v>
                </c:pt>
                <c:pt idx="2739">
                  <c:v>2531.41</c:v>
                </c:pt>
                <c:pt idx="2740">
                  <c:v>2527.79</c:v>
                </c:pt>
                <c:pt idx="2741">
                  <c:v>2519.8000000000002</c:v>
                </c:pt>
                <c:pt idx="2742">
                  <c:v>2562.6</c:v>
                </c:pt>
                <c:pt idx="2743">
                  <c:v>2646.97</c:v>
                </c:pt>
                <c:pt idx="2744">
                  <c:v>2678.26</c:v>
                </c:pt>
                <c:pt idx="2745">
                  <c:v>2686.8</c:v>
                </c:pt>
                <c:pt idx="2746">
                  <c:v>2688.23</c:v>
                </c:pt>
                <c:pt idx="2747">
                  <c:v>2744.71</c:v>
                </c:pt>
                <c:pt idx="2748">
                  <c:v>2730.77</c:v>
                </c:pt>
                <c:pt idx="2749">
                  <c:v>2710.81</c:v>
                </c:pt>
                <c:pt idx="2750">
                  <c:v>2639.36</c:v>
                </c:pt>
                <c:pt idx="2751">
                  <c:v>2650.64</c:v>
                </c:pt>
                <c:pt idx="2752">
                  <c:v>2646.45</c:v>
                </c:pt>
                <c:pt idx="2753">
                  <c:v>2628.08</c:v>
                </c:pt>
                <c:pt idx="2754">
                  <c:v>2710.91</c:v>
                </c:pt>
                <c:pt idx="2755">
                  <c:v>2732.99</c:v>
                </c:pt>
                <c:pt idx="2756">
                  <c:v>2759.19</c:v>
                </c:pt>
                <c:pt idx="2757">
                  <c:v>2774.45</c:v>
                </c:pt>
                <c:pt idx="2758">
                  <c:v>2770.01</c:v>
                </c:pt>
                <c:pt idx="2759">
                  <c:v>2747.72</c:v>
                </c:pt>
                <c:pt idx="2760">
                  <c:v>2756</c:v>
                </c:pt>
                <c:pt idx="2761">
                  <c:v>2818.09</c:v>
                </c:pt>
                <c:pt idx="2762">
                  <c:v>2817.19</c:v>
                </c:pt>
                <c:pt idx="2763">
                  <c:v>2826.58</c:v>
                </c:pt>
                <c:pt idx="2764">
                  <c:v>2826.86</c:v>
                </c:pt>
                <c:pt idx="2765">
                  <c:v>2805.28</c:v>
                </c:pt>
                <c:pt idx="2766">
                  <c:v>2820.96</c:v>
                </c:pt>
                <c:pt idx="2767">
                  <c:v>2784.91</c:v>
                </c:pt>
                <c:pt idx="2768">
                  <c:v>2717.37</c:v>
                </c:pt>
                <c:pt idx="2769">
                  <c:v>2738.81</c:v>
                </c:pt>
                <c:pt idx="2770">
                  <c:v>2713.06</c:v>
                </c:pt>
                <c:pt idx="2771">
                  <c:v>2706.01</c:v>
                </c:pt>
                <c:pt idx="2772">
                  <c:v>2730.71</c:v>
                </c:pt>
                <c:pt idx="2773">
                  <c:v>2736.51</c:v>
                </c:pt>
                <c:pt idx="2774">
                  <c:v>2674.69</c:v>
                </c:pt>
                <c:pt idx="2775">
                  <c:v>2648.88</c:v>
                </c:pt>
                <c:pt idx="2776">
                  <c:v>2644.47</c:v>
                </c:pt>
                <c:pt idx="2777">
                  <c:v>2611.0300000000002</c:v>
                </c:pt>
                <c:pt idx="2778">
                  <c:v>2603.37</c:v>
                </c:pt>
                <c:pt idx="2779">
                  <c:v>2599.9899999999998</c:v>
                </c:pt>
                <c:pt idx="2780">
                  <c:v>2636.83</c:v>
                </c:pt>
                <c:pt idx="2781">
                  <c:v>2596.17</c:v>
                </c:pt>
                <c:pt idx="2782">
                  <c:v>2629.51</c:v>
                </c:pt>
                <c:pt idx="2783">
                  <c:v>2706.05</c:v>
                </c:pt>
                <c:pt idx="2784">
                  <c:v>2720.13</c:v>
                </c:pt>
                <c:pt idx="2785">
                  <c:v>2757.48</c:v>
                </c:pt>
                <c:pt idx="2786">
                  <c:v>2747.82</c:v>
                </c:pt>
                <c:pt idx="2787">
                  <c:v>2721.49</c:v>
                </c:pt>
                <c:pt idx="2788">
                  <c:v>2746.63</c:v>
                </c:pt>
                <c:pt idx="2789">
                  <c:v>2775.64</c:v>
                </c:pt>
                <c:pt idx="2790">
                  <c:v>2800.88</c:v>
                </c:pt>
                <c:pt idx="2791">
                  <c:v>2803.81</c:v>
                </c:pt>
                <c:pt idx="2792">
                  <c:v>2810.98</c:v>
                </c:pt>
                <c:pt idx="2793">
                  <c:v>2792.27</c:v>
                </c:pt>
                <c:pt idx="2794">
                  <c:v>2806.58</c:v>
                </c:pt>
                <c:pt idx="2795">
                  <c:v>2765.05</c:v>
                </c:pt>
                <c:pt idx="2796">
                  <c:v>2799.77</c:v>
                </c:pt>
                <c:pt idx="2797">
                  <c:v>2798.61</c:v>
                </c:pt>
                <c:pt idx="2798">
                  <c:v>2768.25</c:v>
                </c:pt>
                <c:pt idx="2799">
                  <c:v>2731.74</c:v>
                </c:pt>
                <c:pt idx="2800">
                  <c:v>2796.94</c:v>
                </c:pt>
                <c:pt idx="2801">
                  <c:v>2769.42</c:v>
                </c:pt>
                <c:pt idx="2802">
                  <c:v>2782.17</c:v>
                </c:pt>
                <c:pt idx="2803">
                  <c:v>2743.52</c:v>
                </c:pt>
                <c:pt idx="2804">
                  <c:v>2747.93</c:v>
                </c:pt>
                <c:pt idx="2805">
                  <c:v>2732.12</c:v>
                </c:pt>
                <c:pt idx="2806">
                  <c:v>2699.63</c:v>
                </c:pt>
                <c:pt idx="2807">
                  <c:v>2768.47</c:v>
                </c:pt>
                <c:pt idx="2808">
                  <c:v>2780.71</c:v>
                </c:pt>
                <c:pt idx="2809">
                  <c:v>2782.04</c:v>
                </c:pt>
                <c:pt idx="2810">
                  <c:v>2790.64</c:v>
                </c:pt>
                <c:pt idx="2811">
                  <c:v>2778.22</c:v>
                </c:pt>
                <c:pt idx="2812">
                  <c:v>2784.6</c:v>
                </c:pt>
                <c:pt idx="2813">
                  <c:v>2843.15</c:v>
                </c:pt>
                <c:pt idx="2814">
                  <c:v>2840.64</c:v>
                </c:pt>
                <c:pt idx="2815">
                  <c:v>2830.03</c:v>
                </c:pt>
                <c:pt idx="2816">
                  <c:v>2846.63</c:v>
                </c:pt>
                <c:pt idx="2817">
                  <c:v>2828.06</c:v>
                </c:pt>
                <c:pt idx="2818">
                  <c:v>2848.23</c:v>
                </c:pt>
                <c:pt idx="2819">
                  <c:v>2873.55</c:v>
                </c:pt>
                <c:pt idx="2820">
                  <c:v>2886.29</c:v>
                </c:pt>
                <c:pt idx="2821">
                  <c:v>2865.54</c:v>
                </c:pt>
                <c:pt idx="2822">
                  <c:v>2845.56</c:v>
                </c:pt>
                <c:pt idx="2823">
                  <c:v>2841.38</c:v>
                </c:pt>
                <c:pt idx="2824">
                  <c:v>2840.12</c:v>
                </c:pt>
                <c:pt idx="2825">
                  <c:v>2861.56</c:v>
                </c:pt>
                <c:pt idx="2826">
                  <c:v>2830.33</c:v>
                </c:pt>
                <c:pt idx="2827">
                  <c:v>2866.12</c:v>
                </c:pt>
                <c:pt idx="2828">
                  <c:v>2848.68</c:v>
                </c:pt>
                <c:pt idx="2829">
                  <c:v>2891.83</c:v>
                </c:pt>
                <c:pt idx="2830">
                  <c:v>2871.74</c:v>
                </c:pt>
                <c:pt idx="2831">
                  <c:v>2861.63</c:v>
                </c:pt>
                <c:pt idx="2832">
                  <c:v>2881.33</c:v>
                </c:pt>
                <c:pt idx="2833">
                  <c:v>2851.31</c:v>
                </c:pt>
                <c:pt idx="2834">
                  <c:v>2804.35</c:v>
                </c:pt>
                <c:pt idx="2835">
                  <c:v>2814.45</c:v>
                </c:pt>
                <c:pt idx="2836">
                  <c:v>2835.42</c:v>
                </c:pt>
                <c:pt idx="2837">
                  <c:v>2778.29</c:v>
                </c:pt>
                <c:pt idx="2838">
                  <c:v>2818.3</c:v>
                </c:pt>
                <c:pt idx="2839">
                  <c:v>2855.35</c:v>
                </c:pt>
                <c:pt idx="2840">
                  <c:v>2845.92</c:v>
                </c:pt>
                <c:pt idx="2841">
                  <c:v>2797.03</c:v>
                </c:pt>
                <c:pt idx="2842">
                  <c:v>2746.7</c:v>
                </c:pt>
                <c:pt idx="2843">
                  <c:v>2761.64</c:v>
                </c:pt>
                <c:pt idx="2844">
                  <c:v>2747.69</c:v>
                </c:pt>
                <c:pt idx="2845">
                  <c:v>2748.94</c:v>
                </c:pt>
                <c:pt idx="2846">
                  <c:v>2672.96</c:v>
                </c:pt>
                <c:pt idx="2847">
                  <c:v>2665.66</c:v>
                </c:pt>
                <c:pt idx="2848">
                  <c:v>2732.17</c:v>
                </c:pt>
                <c:pt idx="2849">
                  <c:v>2779.02</c:v>
                </c:pt>
                <c:pt idx="2850">
                  <c:v>2784.13</c:v>
                </c:pt>
                <c:pt idx="2851">
                  <c:v>2774.13</c:v>
                </c:pt>
                <c:pt idx="2852">
                  <c:v>2794.07</c:v>
                </c:pt>
                <c:pt idx="2853">
                  <c:v>2835.19</c:v>
                </c:pt>
                <c:pt idx="2854">
                  <c:v>2846.65</c:v>
                </c:pt>
                <c:pt idx="2855">
                  <c:v>2847.83</c:v>
                </c:pt>
                <c:pt idx="2856">
                  <c:v>2856.9</c:v>
                </c:pt>
                <c:pt idx="2857">
                  <c:v>2854.58</c:v>
                </c:pt>
                <c:pt idx="2858">
                  <c:v>2839.78</c:v>
                </c:pt>
                <c:pt idx="2859">
                  <c:v>2851.3</c:v>
                </c:pt>
                <c:pt idx="2860">
                  <c:v>2825.15</c:v>
                </c:pt>
                <c:pt idx="2861">
                  <c:v>2849.23</c:v>
                </c:pt>
                <c:pt idx="2862">
                  <c:v>2876.24</c:v>
                </c:pt>
                <c:pt idx="2863">
                  <c:v>2873.91</c:v>
                </c:pt>
                <c:pt idx="2864">
                  <c:v>2863.16</c:v>
                </c:pt>
                <c:pt idx="2865">
                  <c:v>2859.28</c:v>
                </c:pt>
                <c:pt idx="2866">
                  <c:v>2831.93</c:v>
                </c:pt>
                <c:pt idx="2867">
                  <c:v>2832.06</c:v>
                </c:pt>
                <c:pt idx="2868">
                  <c:v>2842.93</c:v>
                </c:pt>
                <c:pt idx="2869">
                  <c:v>2808.13</c:v>
                </c:pt>
                <c:pt idx="2870">
                  <c:v>2807.76</c:v>
                </c:pt>
                <c:pt idx="2871">
                  <c:v>2840.41</c:v>
                </c:pt>
                <c:pt idx="2872">
                  <c:v>2841.82</c:v>
                </c:pt>
                <c:pt idx="2873">
                  <c:v>2836.51</c:v>
                </c:pt>
                <c:pt idx="2874">
                  <c:v>2829.21</c:v>
                </c:pt>
                <c:pt idx="2875">
                  <c:v>2800.3</c:v>
                </c:pt>
                <c:pt idx="2876">
                  <c:v>2769.62</c:v>
                </c:pt>
                <c:pt idx="2877">
                  <c:v>2801.46</c:v>
                </c:pt>
                <c:pt idx="2878">
                  <c:v>2880.72</c:v>
                </c:pt>
                <c:pt idx="2879">
                  <c:v>2905.96</c:v>
                </c:pt>
                <c:pt idx="2880">
                  <c:v>2920.7</c:v>
                </c:pt>
                <c:pt idx="2881">
                  <c:v>2916.84</c:v>
                </c:pt>
                <c:pt idx="2882">
                  <c:v>2949.54</c:v>
                </c:pt>
                <c:pt idx="2883">
                  <c:v>2919.75</c:v>
                </c:pt>
                <c:pt idx="2884">
                  <c:v>2934.59</c:v>
                </c:pt>
                <c:pt idx="2885">
                  <c:v>2974.95</c:v>
                </c:pt>
                <c:pt idx="2886">
                  <c:v>2986.53</c:v>
                </c:pt>
                <c:pt idx="2887">
                  <c:v>2971.11</c:v>
                </c:pt>
                <c:pt idx="2888">
                  <c:v>2963.31</c:v>
                </c:pt>
                <c:pt idx="2889">
                  <c:v>2984.59</c:v>
                </c:pt>
                <c:pt idx="2890">
                  <c:v>2951.63</c:v>
                </c:pt>
                <c:pt idx="2891">
                  <c:v>2967.26</c:v>
                </c:pt>
                <c:pt idx="2892">
                  <c:v>3010.52</c:v>
                </c:pt>
                <c:pt idx="2893">
                  <c:v>3008.84</c:v>
                </c:pt>
                <c:pt idx="2894">
                  <c:v>3002.55</c:v>
                </c:pt>
                <c:pt idx="2895">
                  <c:v>3008.02</c:v>
                </c:pt>
                <c:pt idx="2896">
                  <c:v>3029.83</c:v>
                </c:pt>
                <c:pt idx="2897">
                  <c:v>3037.01</c:v>
                </c:pt>
                <c:pt idx="2898">
                  <c:v>3026.06</c:v>
                </c:pt>
                <c:pt idx="2899">
                  <c:v>3016.04</c:v>
                </c:pt>
                <c:pt idx="2900">
                  <c:v>3034.75</c:v>
                </c:pt>
                <c:pt idx="2901">
                  <c:v>3015.31</c:v>
                </c:pt>
                <c:pt idx="2902">
                  <c:v>3035.33</c:v>
                </c:pt>
                <c:pt idx="2903">
                  <c:v>3066.39</c:v>
                </c:pt>
                <c:pt idx="2904">
                  <c:v>3069.28</c:v>
                </c:pt>
                <c:pt idx="2905">
                  <c:v>3065.06</c:v>
                </c:pt>
                <c:pt idx="2906">
                  <c:v>3003.79</c:v>
                </c:pt>
                <c:pt idx="2907">
                  <c:v>2979.7</c:v>
                </c:pt>
                <c:pt idx="2908">
                  <c:v>2944.3</c:v>
                </c:pt>
                <c:pt idx="2909">
                  <c:v>2956.77</c:v>
                </c:pt>
                <c:pt idx="2910">
                  <c:v>2983.22</c:v>
                </c:pt>
                <c:pt idx="2911">
                  <c:v>3021.45</c:v>
                </c:pt>
                <c:pt idx="2912">
                  <c:v>2970.11</c:v>
                </c:pt>
                <c:pt idx="2913">
                  <c:v>2968.65</c:v>
                </c:pt>
                <c:pt idx="2914">
                  <c:v>2974.03</c:v>
                </c:pt>
                <c:pt idx="2915">
                  <c:v>2942.41</c:v>
                </c:pt>
                <c:pt idx="2916">
                  <c:v>2941.48</c:v>
                </c:pt>
                <c:pt idx="2917">
                  <c:v>2949.05</c:v>
                </c:pt>
                <c:pt idx="2918">
                  <c:v>2914.17</c:v>
                </c:pt>
                <c:pt idx="2919">
                  <c:v>2895.55</c:v>
                </c:pt>
                <c:pt idx="2920">
                  <c:v>2883.84</c:v>
                </c:pt>
                <c:pt idx="2921">
                  <c:v>2821.69</c:v>
                </c:pt>
                <c:pt idx="2922">
                  <c:v>2794.25</c:v>
                </c:pt>
                <c:pt idx="2923">
                  <c:v>2739.28</c:v>
                </c:pt>
                <c:pt idx="2924">
                  <c:v>2796.71</c:v>
                </c:pt>
                <c:pt idx="2925">
                  <c:v>2819.7</c:v>
                </c:pt>
                <c:pt idx="2926">
                  <c:v>2862.65</c:v>
                </c:pt>
                <c:pt idx="2927">
                  <c:v>2847.64</c:v>
                </c:pt>
                <c:pt idx="2928">
                  <c:v>2861.13</c:v>
                </c:pt>
                <c:pt idx="2929">
                  <c:v>2917.28</c:v>
                </c:pt>
                <c:pt idx="2930">
                  <c:v>2908.53</c:v>
                </c:pt>
                <c:pt idx="2931">
                  <c:v>2919.4</c:v>
                </c:pt>
                <c:pt idx="2932">
                  <c:v>2929.06</c:v>
                </c:pt>
                <c:pt idx="2933">
                  <c:v>2938.82</c:v>
                </c:pt>
                <c:pt idx="2934">
                  <c:v>2923.02</c:v>
                </c:pt>
                <c:pt idx="2935">
                  <c:v>2958.08</c:v>
                </c:pt>
                <c:pt idx="2936">
                  <c:v>2955.36</c:v>
                </c:pt>
                <c:pt idx="2937">
                  <c:v>2956.61</c:v>
                </c:pt>
                <c:pt idx="2938">
                  <c:v>2972.55</c:v>
                </c:pt>
                <c:pt idx="2939">
                  <c:v>2977.78</c:v>
                </c:pt>
                <c:pt idx="2940">
                  <c:v>2983.4</c:v>
                </c:pt>
                <c:pt idx="2941">
                  <c:v>2956.11</c:v>
                </c:pt>
                <c:pt idx="2942">
                  <c:v>2942.57</c:v>
                </c:pt>
                <c:pt idx="2943">
                  <c:v>2934.95</c:v>
                </c:pt>
                <c:pt idx="2944">
                  <c:v>2920.37</c:v>
                </c:pt>
                <c:pt idx="2945">
                  <c:v>2915.88</c:v>
                </c:pt>
                <c:pt idx="2946">
                  <c:v>2856.67</c:v>
                </c:pt>
                <c:pt idx="2947">
                  <c:v>2874.09</c:v>
                </c:pt>
                <c:pt idx="2948">
                  <c:v>2932.34</c:v>
                </c:pt>
                <c:pt idx="2949">
                  <c:v>2932.34</c:v>
                </c:pt>
                <c:pt idx="2950">
                  <c:v>2932.34</c:v>
                </c:pt>
                <c:pt idx="2951">
                  <c:v>2930.25</c:v>
                </c:pt>
                <c:pt idx="2952">
                  <c:v>2957.38</c:v>
                </c:pt>
                <c:pt idx="2953">
                  <c:v>2988.64</c:v>
                </c:pt>
                <c:pt idx="2954">
                  <c:v>3003.96</c:v>
                </c:pt>
                <c:pt idx="2955">
                  <c:v>3025</c:v>
                </c:pt>
                <c:pt idx="2956">
                  <c:v>3006.33</c:v>
                </c:pt>
                <c:pt idx="2957">
                  <c:v>2994.65</c:v>
                </c:pt>
                <c:pt idx="2958">
                  <c:v>2952.26</c:v>
                </c:pt>
                <c:pt idx="2959">
                  <c:v>2924.7</c:v>
                </c:pt>
                <c:pt idx="2960">
                  <c:v>2942.16</c:v>
                </c:pt>
                <c:pt idx="2961">
                  <c:v>2905.08</c:v>
                </c:pt>
                <c:pt idx="2962">
                  <c:v>2944.07</c:v>
                </c:pt>
                <c:pt idx="2963">
                  <c:v>2920.68</c:v>
                </c:pt>
                <c:pt idx="2964">
                  <c:v>2922.88</c:v>
                </c:pt>
                <c:pt idx="2965">
                  <c:v>2876.04</c:v>
                </c:pt>
                <c:pt idx="2966">
                  <c:v>2874.78</c:v>
                </c:pt>
                <c:pt idx="2967">
                  <c:v>2866.42</c:v>
                </c:pt>
                <c:pt idx="2968">
                  <c:v>2877.84</c:v>
                </c:pt>
                <c:pt idx="2969">
                  <c:v>2888.74</c:v>
                </c:pt>
                <c:pt idx="2970">
                  <c:v>2827.62</c:v>
                </c:pt>
                <c:pt idx="2971">
                  <c:v>2798.41</c:v>
                </c:pt>
                <c:pt idx="2972">
                  <c:v>2787.93</c:v>
                </c:pt>
                <c:pt idx="2973">
                  <c:v>2819.73</c:v>
                </c:pt>
                <c:pt idx="2974">
                  <c:v>2819.61</c:v>
                </c:pt>
                <c:pt idx="2975">
                  <c:v>2818.12</c:v>
                </c:pt>
                <c:pt idx="2976">
                  <c:v>2830.57</c:v>
                </c:pt>
                <c:pt idx="2977">
                  <c:v>2868.54</c:v>
                </c:pt>
                <c:pt idx="2978">
                  <c:v>2813.65</c:v>
                </c:pt>
                <c:pt idx="2979">
                  <c:v>2787.74</c:v>
                </c:pt>
                <c:pt idx="2980">
                  <c:v>2787.46</c:v>
                </c:pt>
                <c:pt idx="2981">
                  <c:v>2766.8</c:v>
                </c:pt>
                <c:pt idx="2982">
                  <c:v>2768.7</c:v>
                </c:pt>
                <c:pt idx="2983">
                  <c:v>2751.86</c:v>
                </c:pt>
                <c:pt idx="2984">
                  <c:v>2773.41</c:v>
                </c:pt>
                <c:pt idx="2985">
                  <c:v>2734.7</c:v>
                </c:pt>
                <c:pt idx="2986">
                  <c:v>2750.48</c:v>
                </c:pt>
                <c:pt idx="2987">
                  <c:v>2772.07</c:v>
                </c:pt>
                <c:pt idx="2988">
                  <c:v>2716.59</c:v>
                </c:pt>
                <c:pt idx="2989">
                  <c:v>2722.01</c:v>
                </c:pt>
                <c:pt idx="2990">
                  <c:v>2764.52</c:v>
                </c:pt>
                <c:pt idx="2991">
                  <c:v>2760.67</c:v>
                </c:pt>
                <c:pt idx="2992">
                  <c:v>2803.22</c:v>
                </c:pt>
                <c:pt idx="2993">
                  <c:v>2786.09</c:v>
                </c:pt>
                <c:pt idx="2994">
                  <c:v>2752.19</c:v>
                </c:pt>
                <c:pt idx="2995">
                  <c:v>2711.42</c:v>
                </c:pt>
                <c:pt idx="2996">
                  <c:v>2730.57</c:v>
                </c:pt>
                <c:pt idx="2997">
                  <c:v>2763.4</c:v>
                </c:pt>
                <c:pt idx="2998">
                  <c:v>2809.2</c:v>
                </c:pt>
                <c:pt idx="2999">
                  <c:v>2848.9</c:v>
                </c:pt>
                <c:pt idx="3000">
                  <c:v>2878.26</c:v>
                </c:pt>
                <c:pt idx="3001">
                  <c:v>2865.44</c:v>
                </c:pt>
                <c:pt idx="3002">
                  <c:v>2850.58</c:v>
                </c:pt>
                <c:pt idx="3003">
                  <c:v>2842.81</c:v>
                </c:pt>
                <c:pt idx="3004">
                  <c:v>2852.71</c:v>
                </c:pt>
                <c:pt idx="3005">
                  <c:v>2771.66</c:v>
                </c:pt>
                <c:pt idx="3006">
                  <c:v>2685.23</c:v>
                </c:pt>
                <c:pt idx="3007">
                  <c:v>2686.84</c:v>
                </c:pt>
                <c:pt idx="3008">
                  <c:v>2699.58</c:v>
                </c:pt>
                <c:pt idx="3009">
                  <c:v>2684.81</c:v>
                </c:pt>
                <c:pt idx="3010">
                  <c:v>2663.4</c:v>
                </c:pt>
                <c:pt idx="3011">
                  <c:v>2631.99</c:v>
                </c:pt>
                <c:pt idx="3012">
                  <c:v>2670.55</c:v>
                </c:pt>
                <c:pt idx="3013">
                  <c:v>2712.3</c:v>
                </c:pt>
                <c:pt idx="3014">
                  <c:v>2763.44</c:v>
                </c:pt>
                <c:pt idx="3015">
                  <c:v>2759.24</c:v>
                </c:pt>
                <c:pt idx="3016">
                  <c:v>2749.93</c:v>
                </c:pt>
                <c:pt idx="3017">
                  <c:v>2736.01</c:v>
                </c:pt>
                <c:pt idx="3018">
                  <c:v>2678.16</c:v>
                </c:pt>
                <c:pt idx="3019">
                  <c:v>2655.87</c:v>
                </c:pt>
                <c:pt idx="3020">
                  <c:v>2691.93</c:v>
                </c:pt>
                <c:pt idx="3021">
                  <c:v>2581.59</c:v>
                </c:pt>
                <c:pt idx="3022">
                  <c:v>2531.6799999999998</c:v>
                </c:pt>
                <c:pt idx="3023">
                  <c:v>2523.71</c:v>
                </c:pt>
                <c:pt idx="3024">
                  <c:v>2375.0100000000002</c:v>
                </c:pt>
                <c:pt idx="3025">
                  <c:v>2362.62</c:v>
                </c:pt>
                <c:pt idx="3026">
                  <c:v>2287.16</c:v>
                </c:pt>
                <c:pt idx="3027">
                  <c:v>2313.66</c:v>
                </c:pt>
                <c:pt idx="3028">
                  <c:v>2185.15</c:v>
                </c:pt>
                <c:pt idx="3029">
                  <c:v>2214.1799999999998</c:v>
                </c:pt>
                <c:pt idx="3030">
                  <c:v>2320.62</c:v>
                </c:pt>
                <c:pt idx="3031">
                  <c:v>2309.5700000000002</c:v>
                </c:pt>
                <c:pt idx="3032">
                  <c:v>2313.37</c:v>
                </c:pt>
                <c:pt idx="3033">
                  <c:v>2313.16</c:v>
                </c:pt>
                <c:pt idx="3034">
                  <c:v>2203.1799999999998</c:v>
                </c:pt>
                <c:pt idx="3035">
                  <c:v>2148</c:v>
                </c:pt>
                <c:pt idx="3036">
                  <c:v>2199.9</c:v>
                </c:pt>
                <c:pt idx="3037">
                  <c:v>2209.12</c:v>
                </c:pt>
                <c:pt idx="3038">
                  <c:v>2251.86</c:v>
                </c:pt>
                <c:pt idx="3039">
                  <c:v>2216.37</c:v>
                </c:pt>
                <c:pt idx="3040">
                  <c:v>2208.62</c:v>
                </c:pt>
                <c:pt idx="3041">
                  <c:v>2252.1999999999998</c:v>
                </c:pt>
                <c:pt idx="3042">
                  <c:v>2248.31</c:v>
                </c:pt>
                <c:pt idx="3043">
                  <c:v>2309.64</c:v>
                </c:pt>
                <c:pt idx="3044">
                  <c:v>2287.2600000000002</c:v>
                </c:pt>
                <c:pt idx="3045">
                  <c:v>2191.17</c:v>
                </c:pt>
                <c:pt idx="3046">
                  <c:v>2107.4</c:v>
                </c:pt>
                <c:pt idx="3047">
                  <c:v>2106.1799999999998</c:v>
                </c:pt>
                <c:pt idx="3048">
                  <c:v>2148.86</c:v>
                </c:pt>
                <c:pt idx="3049">
                  <c:v>2154.1999999999998</c:v>
                </c:pt>
                <c:pt idx="3050">
                  <c:v>2042.71</c:v>
                </c:pt>
                <c:pt idx="3051">
                  <c:v>2016.93</c:v>
                </c:pt>
                <c:pt idx="3052">
                  <c:v>2017.35</c:v>
                </c:pt>
                <c:pt idx="3053">
                  <c:v>2091.5</c:v>
                </c:pt>
                <c:pt idx="3054">
                  <c:v>2172.73</c:v>
                </c:pt>
                <c:pt idx="3055">
                  <c:v>2123.89</c:v>
                </c:pt>
                <c:pt idx="3056">
                  <c:v>2084.48</c:v>
                </c:pt>
                <c:pt idx="3057">
                  <c:v>2138.21</c:v>
                </c:pt>
                <c:pt idx="3058">
                  <c:v>2070.6799999999998</c:v>
                </c:pt>
                <c:pt idx="3059">
                  <c:v>2013.88</c:v>
                </c:pt>
                <c:pt idx="3060">
                  <c:v>2004.97</c:v>
                </c:pt>
                <c:pt idx="3061">
                  <c:v>2108.4699999999998</c:v>
                </c:pt>
                <c:pt idx="3062">
                  <c:v>2179.13</c:v>
                </c:pt>
                <c:pt idx="3063">
                  <c:v>2168.1999999999998</c:v>
                </c:pt>
                <c:pt idx="3064">
                  <c:v>2204.9299999999998</c:v>
                </c:pt>
                <c:pt idx="3065">
                  <c:v>2146.6999999999998</c:v>
                </c:pt>
                <c:pt idx="3066">
                  <c:v>2117.88</c:v>
                </c:pt>
                <c:pt idx="3067">
                  <c:v>2118.75</c:v>
                </c:pt>
                <c:pt idx="3068">
                  <c:v>2191.0700000000002</c:v>
                </c:pt>
                <c:pt idx="3069">
                  <c:v>2248.48</c:v>
                </c:pt>
                <c:pt idx="3070">
                  <c:v>2288.16</c:v>
                </c:pt>
                <c:pt idx="3071">
                  <c:v>2315.29</c:v>
                </c:pt>
                <c:pt idx="3072">
                  <c:v>2311.4699999999998</c:v>
                </c:pt>
                <c:pt idx="3073">
                  <c:v>2361.62</c:v>
                </c:pt>
                <c:pt idx="3074">
                  <c:v>2339.65</c:v>
                </c:pt>
                <c:pt idx="3075">
                  <c:v>2368.79</c:v>
                </c:pt>
                <c:pt idx="3076">
                  <c:v>2298.0500000000002</c:v>
                </c:pt>
                <c:pt idx="3077">
                  <c:v>2316.7199999999998</c:v>
                </c:pt>
                <c:pt idx="3078">
                  <c:v>2311.92</c:v>
                </c:pt>
                <c:pt idx="3079">
                  <c:v>2283.85</c:v>
                </c:pt>
                <c:pt idx="3080">
                  <c:v>2346.83</c:v>
                </c:pt>
                <c:pt idx="3081">
                  <c:v>2360.56</c:v>
                </c:pt>
                <c:pt idx="3082">
                  <c:v>2342.73</c:v>
                </c:pt>
                <c:pt idx="3083">
                  <c:v>2361.6799999999998</c:v>
                </c:pt>
                <c:pt idx="3084">
                  <c:v>2480.89</c:v>
                </c:pt>
                <c:pt idx="3085">
                  <c:v>2443.6799999999998</c:v>
                </c:pt>
                <c:pt idx="3086">
                  <c:v>2352.7600000000002</c:v>
                </c:pt>
                <c:pt idx="3087">
                  <c:v>2278.6999999999998</c:v>
                </c:pt>
                <c:pt idx="3088">
                  <c:v>2254.5300000000002</c:v>
                </c:pt>
                <c:pt idx="3089">
                  <c:v>2355.96</c:v>
                </c:pt>
                <c:pt idx="3090">
                  <c:v>2275.16</c:v>
                </c:pt>
                <c:pt idx="3091">
                  <c:v>2279.44</c:v>
                </c:pt>
                <c:pt idx="3092">
                  <c:v>2318.9499999999998</c:v>
                </c:pt>
                <c:pt idx="3093">
                  <c:v>2223.4899999999998</c:v>
                </c:pt>
                <c:pt idx="3094">
                  <c:v>2259.3200000000002</c:v>
                </c:pt>
                <c:pt idx="3095">
                  <c:v>2333.27</c:v>
                </c:pt>
                <c:pt idx="3096">
                  <c:v>2274.3000000000002</c:v>
                </c:pt>
                <c:pt idx="3097">
                  <c:v>2249.0500000000002</c:v>
                </c:pt>
                <c:pt idx="3098">
                  <c:v>2261.9299999999998</c:v>
                </c:pt>
                <c:pt idx="3099">
                  <c:v>2233.3000000000002</c:v>
                </c:pt>
                <c:pt idx="3100">
                  <c:v>2226.25</c:v>
                </c:pt>
                <c:pt idx="3101">
                  <c:v>2172.52</c:v>
                </c:pt>
                <c:pt idx="3102">
                  <c:v>2123.39</c:v>
                </c:pt>
                <c:pt idx="3103">
                  <c:v>2108.42</c:v>
                </c:pt>
                <c:pt idx="3104">
                  <c:v>2090.66</c:v>
                </c:pt>
                <c:pt idx="3105">
                  <c:v>2128.58</c:v>
                </c:pt>
                <c:pt idx="3106">
                  <c:v>2215.16</c:v>
                </c:pt>
                <c:pt idx="3107">
                  <c:v>2218</c:v>
                </c:pt>
                <c:pt idx="3108">
                  <c:v>2328.62</c:v>
                </c:pt>
                <c:pt idx="3109">
                  <c:v>2331.4</c:v>
                </c:pt>
                <c:pt idx="3110">
                  <c:v>2357.91</c:v>
                </c:pt>
                <c:pt idx="3111">
                  <c:v>2356.2800000000002</c:v>
                </c:pt>
                <c:pt idx="3112">
                  <c:v>2379.69</c:v>
                </c:pt>
                <c:pt idx="3113">
                  <c:v>2357.8200000000002</c:v>
                </c:pt>
                <c:pt idx="3114">
                  <c:v>2277.16</c:v>
                </c:pt>
                <c:pt idx="3115">
                  <c:v>2332.48</c:v>
                </c:pt>
                <c:pt idx="3116">
                  <c:v>2271.14</c:v>
                </c:pt>
                <c:pt idx="3117">
                  <c:v>2252.44</c:v>
                </c:pt>
                <c:pt idx="3118">
                  <c:v>2212.7399999999998</c:v>
                </c:pt>
                <c:pt idx="3119">
                  <c:v>2229.73</c:v>
                </c:pt>
                <c:pt idx="3120">
                  <c:v>2193.54</c:v>
                </c:pt>
                <c:pt idx="3121">
                  <c:v>2200.5</c:v>
                </c:pt>
                <c:pt idx="3122">
                  <c:v>2275.6</c:v>
                </c:pt>
                <c:pt idx="3123">
                  <c:v>2253.12</c:v>
                </c:pt>
                <c:pt idx="3124">
                  <c:v>2286.06</c:v>
                </c:pt>
                <c:pt idx="3125">
                  <c:v>2286.06</c:v>
                </c:pt>
                <c:pt idx="3126">
                  <c:v>2294.15</c:v>
                </c:pt>
                <c:pt idx="3127">
                  <c:v>2290.98</c:v>
                </c:pt>
                <c:pt idx="3128">
                  <c:v>2261.4</c:v>
                </c:pt>
                <c:pt idx="3129">
                  <c:v>2296.9699999999998</c:v>
                </c:pt>
                <c:pt idx="3130">
                  <c:v>2315.75</c:v>
                </c:pt>
                <c:pt idx="3131">
                  <c:v>2375.35</c:v>
                </c:pt>
                <c:pt idx="3132">
                  <c:v>2380.7800000000002</c:v>
                </c:pt>
                <c:pt idx="3133">
                  <c:v>2352.86</c:v>
                </c:pt>
                <c:pt idx="3134">
                  <c:v>2318.4</c:v>
                </c:pt>
                <c:pt idx="3135">
                  <c:v>2301.15</c:v>
                </c:pt>
                <c:pt idx="3136">
                  <c:v>2295.1</c:v>
                </c:pt>
                <c:pt idx="3137">
                  <c:v>2345.12</c:v>
                </c:pt>
                <c:pt idx="3138">
                  <c:v>2342.87</c:v>
                </c:pt>
                <c:pt idx="3139">
                  <c:v>2359.02</c:v>
                </c:pt>
                <c:pt idx="3140">
                  <c:v>2329.0700000000002</c:v>
                </c:pt>
                <c:pt idx="3141">
                  <c:v>2374.5500000000002</c:v>
                </c:pt>
                <c:pt idx="3142">
                  <c:v>2399.39</c:v>
                </c:pt>
                <c:pt idx="3143">
                  <c:v>2398.04</c:v>
                </c:pt>
                <c:pt idx="3144">
                  <c:v>2435.6999999999998</c:v>
                </c:pt>
                <c:pt idx="3145">
                  <c:v>2426.4499999999998</c:v>
                </c:pt>
                <c:pt idx="3146">
                  <c:v>2434.4499999999998</c:v>
                </c:pt>
                <c:pt idx="3147">
                  <c:v>2432.7399999999998</c:v>
                </c:pt>
                <c:pt idx="3148">
                  <c:v>2429.37</c:v>
                </c:pt>
                <c:pt idx="3149">
                  <c:v>2452.1999999999998</c:v>
                </c:pt>
                <c:pt idx="3150">
                  <c:v>2426.56</c:v>
                </c:pt>
                <c:pt idx="3151">
                  <c:v>2417.02</c:v>
                </c:pt>
                <c:pt idx="3152">
                  <c:v>2425.83</c:v>
                </c:pt>
                <c:pt idx="3153">
                  <c:v>2478.3200000000002</c:v>
                </c:pt>
                <c:pt idx="3154">
                  <c:v>2475.64</c:v>
                </c:pt>
                <c:pt idx="3155">
                  <c:v>2508.38</c:v>
                </c:pt>
                <c:pt idx="3156">
                  <c:v>2511.86</c:v>
                </c:pt>
                <c:pt idx="3157">
                  <c:v>2519.0300000000002</c:v>
                </c:pt>
                <c:pt idx="3158">
                  <c:v>2515.5500000000002</c:v>
                </c:pt>
                <c:pt idx="3159">
                  <c:v>2510.5500000000002</c:v>
                </c:pt>
                <c:pt idx="3160">
                  <c:v>2491.98</c:v>
                </c:pt>
                <c:pt idx="3161">
                  <c:v>2486.09</c:v>
                </c:pt>
                <c:pt idx="3162">
                  <c:v>2499.23</c:v>
                </c:pt>
                <c:pt idx="3163">
                  <c:v>2480.7399999999998</c:v>
                </c:pt>
                <c:pt idx="3164">
                  <c:v>2501.4499999999998</c:v>
                </c:pt>
                <c:pt idx="3165">
                  <c:v>2529.7600000000002</c:v>
                </c:pt>
                <c:pt idx="3166">
                  <c:v>2551.5500000000002</c:v>
                </c:pt>
                <c:pt idx="3167">
                  <c:v>2544.04</c:v>
                </c:pt>
                <c:pt idx="3168">
                  <c:v>2516.6999999999998</c:v>
                </c:pt>
                <c:pt idx="3169">
                  <c:v>2514.61</c:v>
                </c:pt>
                <c:pt idx="3170">
                  <c:v>2516.75</c:v>
                </c:pt>
                <c:pt idx="3171">
                  <c:v>2518.04</c:v>
                </c:pt>
                <c:pt idx="3172">
                  <c:v>2525.7199999999998</c:v>
                </c:pt>
                <c:pt idx="3173">
                  <c:v>2509.15</c:v>
                </c:pt>
                <c:pt idx="3174">
                  <c:v>2549.29</c:v>
                </c:pt>
                <c:pt idx="3175">
                  <c:v>2539.21</c:v>
                </c:pt>
                <c:pt idx="3176">
                  <c:v>2523.1799999999998</c:v>
                </c:pt>
                <c:pt idx="3177">
                  <c:v>2443.5</c:v>
                </c:pt>
                <c:pt idx="3178">
                  <c:v>2469.04</c:v>
                </c:pt>
                <c:pt idx="3179">
                  <c:v>2516.67</c:v>
                </c:pt>
                <c:pt idx="3180">
                  <c:v>2511.42</c:v>
                </c:pt>
                <c:pt idx="3181">
                  <c:v>2524.15</c:v>
                </c:pt>
                <c:pt idx="3182">
                  <c:v>2563.62</c:v>
                </c:pt>
                <c:pt idx="3183">
                  <c:v>2573.7199999999998</c:v>
                </c:pt>
                <c:pt idx="3184">
                  <c:v>2595.25</c:v>
                </c:pt>
                <c:pt idx="3185">
                  <c:v>2604.61</c:v>
                </c:pt>
                <c:pt idx="3186">
                  <c:v>2603.62</c:v>
                </c:pt>
                <c:pt idx="3187">
                  <c:v>2583.4899999999998</c:v>
                </c:pt>
                <c:pt idx="3188">
                  <c:v>2563.5500000000002</c:v>
                </c:pt>
                <c:pt idx="3189">
                  <c:v>2530.6799999999998</c:v>
                </c:pt>
                <c:pt idx="3190">
                  <c:v>2530.9899999999998</c:v>
                </c:pt>
                <c:pt idx="3191">
                  <c:v>2545.37</c:v>
                </c:pt>
                <c:pt idx="3192">
                  <c:v>2520.5</c:v>
                </c:pt>
                <c:pt idx="3193">
                  <c:v>2494.6999999999998</c:v>
                </c:pt>
                <c:pt idx="3194">
                  <c:v>2465.08</c:v>
                </c:pt>
                <c:pt idx="3195">
                  <c:v>2481.02</c:v>
                </c:pt>
                <c:pt idx="3196">
                  <c:v>2500.5100000000002</c:v>
                </c:pt>
                <c:pt idx="3197">
                  <c:v>2452.84</c:v>
                </c:pt>
                <c:pt idx="3198">
                  <c:v>2405.4299999999998</c:v>
                </c:pt>
                <c:pt idx="3199">
                  <c:v>2405.4299999999998</c:v>
                </c:pt>
                <c:pt idx="3200">
                  <c:v>2405.4299999999998</c:v>
                </c:pt>
                <c:pt idx="3201">
                  <c:v>2378.09</c:v>
                </c:pt>
                <c:pt idx="3202">
                  <c:v>2320.36</c:v>
                </c:pt>
                <c:pt idx="3203">
                  <c:v>2344.3200000000002</c:v>
                </c:pt>
                <c:pt idx="3204">
                  <c:v>2349.21</c:v>
                </c:pt>
                <c:pt idx="3205">
                  <c:v>2287.25</c:v>
                </c:pt>
                <c:pt idx="3206">
                  <c:v>2299.87</c:v>
                </c:pt>
                <c:pt idx="3207">
                  <c:v>2364.5</c:v>
                </c:pt>
                <c:pt idx="3208">
                  <c:v>2332.54</c:v>
                </c:pt>
                <c:pt idx="3209">
                  <c:v>2283.86</c:v>
                </c:pt>
                <c:pt idx="3210">
                  <c:v>2299.16</c:v>
                </c:pt>
                <c:pt idx="3211">
                  <c:v>2251.4499999999998</c:v>
                </c:pt>
                <c:pt idx="3212">
                  <c:v>2289.79</c:v>
                </c:pt>
                <c:pt idx="3213">
                  <c:v>2329.06</c:v>
                </c:pt>
                <c:pt idx="3214">
                  <c:v>2303.0700000000002</c:v>
                </c:pt>
                <c:pt idx="3215">
                  <c:v>2345.9</c:v>
                </c:pt>
                <c:pt idx="3216">
                  <c:v>2306.48</c:v>
                </c:pt>
                <c:pt idx="3217">
                  <c:v>2323.7399999999998</c:v>
                </c:pt>
                <c:pt idx="3218">
                  <c:v>2295.71</c:v>
                </c:pt>
                <c:pt idx="3219">
                  <c:v>2280.88</c:v>
                </c:pt>
                <c:pt idx="3220">
                  <c:v>2227.1999999999998</c:v>
                </c:pt>
                <c:pt idx="3221">
                  <c:v>2273.79</c:v>
                </c:pt>
                <c:pt idx="3222">
                  <c:v>2240.44</c:v>
                </c:pt>
                <c:pt idx="3223">
                  <c:v>2227.48</c:v>
                </c:pt>
                <c:pt idx="3224">
                  <c:v>2238.46</c:v>
                </c:pt>
                <c:pt idx="3225">
                  <c:v>2234.35</c:v>
                </c:pt>
                <c:pt idx="3226">
                  <c:v>2209.67</c:v>
                </c:pt>
                <c:pt idx="3227">
                  <c:v>2169.12</c:v>
                </c:pt>
                <c:pt idx="3228">
                  <c:v>2177.89</c:v>
                </c:pt>
                <c:pt idx="3229">
                  <c:v>2136.39</c:v>
                </c:pt>
                <c:pt idx="3230">
                  <c:v>2141.17</c:v>
                </c:pt>
                <c:pt idx="3231">
                  <c:v>2160.2800000000002</c:v>
                </c:pt>
                <c:pt idx="3232">
                  <c:v>2174.0300000000002</c:v>
                </c:pt>
                <c:pt idx="3233">
                  <c:v>2143.02</c:v>
                </c:pt>
                <c:pt idx="3234">
                  <c:v>2159.91</c:v>
                </c:pt>
                <c:pt idx="3235">
                  <c:v>2173.92</c:v>
                </c:pt>
                <c:pt idx="3236">
                  <c:v>2156.87</c:v>
                </c:pt>
                <c:pt idx="3237">
                  <c:v>2147.3000000000002</c:v>
                </c:pt>
                <c:pt idx="3238">
                  <c:v>2120.86</c:v>
                </c:pt>
                <c:pt idx="3239">
                  <c:v>2120.9</c:v>
                </c:pt>
                <c:pt idx="3240">
                  <c:v>2059.2800000000002</c:v>
                </c:pt>
                <c:pt idx="3241">
                  <c:v>2085.87</c:v>
                </c:pt>
                <c:pt idx="3242">
                  <c:v>2095.63</c:v>
                </c:pt>
                <c:pt idx="3243">
                  <c:v>2143.84</c:v>
                </c:pt>
                <c:pt idx="3244">
                  <c:v>2130.1799999999998</c:v>
                </c:pt>
                <c:pt idx="3245">
                  <c:v>2163.27</c:v>
                </c:pt>
                <c:pt idx="3246">
                  <c:v>2137.6799999999998</c:v>
                </c:pt>
                <c:pt idx="3247">
                  <c:v>2146.98</c:v>
                </c:pt>
                <c:pt idx="3248">
                  <c:v>2138.5100000000002</c:v>
                </c:pt>
                <c:pt idx="3249">
                  <c:v>2156.65</c:v>
                </c:pt>
                <c:pt idx="3250">
                  <c:v>2198.37</c:v>
                </c:pt>
                <c:pt idx="3251">
                  <c:v>2160.54</c:v>
                </c:pt>
                <c:pt idx="3252">
                  <c:v>2200.4899999999998</c:v>
                </c:pt>
                <c:pt idx="3253">
                  <c:v>2201.1</c:v>
                </c:pt>
                <c:pt idx="3254">
                  <c:v>2189.13</c:v>
                </c:pt>
                <c:pt idx="3255">
                  <c:v>2178.33</c:v>
                </c:pt>
                <c:pt idx="3256">
                  <c:v>2132.56</c:v>
                </c:pt>
                <c:pt idx="3257">
                  <c:v>2133.91</c:v>
                </c:pt>
                <c:pt idx="3258">
                  <c:v>2167.89</c:v>
                </c:pt>
                <c:pt idx="3259">
                  <c:v>2184.9499999999998</c:v>
                </c:pt>
                <c:pt idx="3260">
                  <c:v>2266.41</c:v>
                </c:pt>
                <c:pt idx="3261">
                  <c:v>2295.4899999999998</c:v>
                </c:pt>
                <c:pt idx="3262">
                  <c:v>2315.5</c:v>
                </c:pt>
                <c:pt idx="3263">
                  <c:v>2309.73</c:v>
                </c:pt>
                <c:pt idx="3264">
                  <c:v>2277.15</c:v>
                </c:pt>
                <c:pt idx="3265">
                  <c:v>2233.66</c:v>
                </c:pt>
                <c:pt idx="3266">
                  <c:v>2231.7600000000002</c:v>
                </c:pt>
                <c:pt idx="3267">
                  <c:v>2232.9499999999998</c:v>
                </c:pt>
                <c:pt idx="3268">
                  <c:v>2236.48</c:v>
                </c:pt>
                <c:pt idx="3269">
                  <c:v>2230.65</c:v>
                </c:pt>
                <c:pt idx="3270">
                  <c:v>2256.63</c:v>
                </c:pt>
                <c:pt idx="3271">
                  <c:v>2255.38</c:v>
                </c:pt>
                <c:pt idx="3272">
                  <c:v>2258.48</c:v>
                </c:pt>
                <c:pt idx="3273">
                  <c:v>2288.96</c:v>
                </c:pt>
                <c:pt idx="3274">
                  <c:v>2298.7600000000002</c:v>
                </c:pt>
                <c:pt idx="3275">
                  <c:v>2220.12</c:v>
                </c:pt>
                <c:pt idx="3276">
                  <c:v>2184.06</c:v>
                </c:pt>
                <c:pt idx="3277">
                  <c:v>2147.5</c:v>
                </c:pt>
                <c:pt idx="3278">
                  <c:v>2163.6</c:v>
                </c:pt>
                <c:pt idx="3279">
                  <c:v>2256.8200000000002</c:v>
                </c:pt>
                <c:pt idx="3280">
                  <c:v>2307.63</c:v>
                </c:pt>
                <c:pt idx="3281">
                  <c:v>2338.81</c:v>
                </c:pt>
                <c:pt idx="3282">
                  <c:v>2326.34</c:v>
                </c:pt>
                <c:pt idx="3283">
                  <c:v>2331.4699999999998</c:v>
                </c:pt>
                <c:pt idx="3284">
                  <c:v>2268.71</c:v>
                </c:pt>
                <c:pt idx="3285">
                  <c:v>2369.36</c:v>
                </c:pt>
                <c:pt idx="3286">
                  <c:v>2396.27</c:v>
                </c:pt>
                <c:pt idx="3287">
                  <c:v>2433.37</c:v>
                </c:pt>
                <c:pt idx="3288">
                  <c:v>2442.2399999999998</c:v>
                </c:pt>
                <c:pt idx="3289">
                  <c:v>2426.62</c:v>
                </c:pt>
                <c:pt idx="3290">
                  <c:v>2419.52</c:v>
                </c:pt>
                <c:pt idx="3291">
                  <c:v>2423.23</c:v>
                </c:pt>
                <c:pt idx="3292">
                  <c:v>2425.89</c:v>
                </c:pt>
                <c:pt idx="3293">
                  <c:v>2432.7399999999998</c:v>
                </c:pt>
                <c:pt idx="3294">
                  <c:v>2463.34</c:v>
                </c:pt>
                <c:pt idx="3295">
                  <c:v>2471.2199999999998</c:v>
                </c:pt>
                <c:pt idx="3296">
                  <c:v>2471.73</c:v>
                </c:pt>
                <c:pt idx="3297">
                  <c:v>2477.38</c:v>
                </c:pt>
                <c:pt idx="3298">
                  <c:v>2466.4499999999998</c:v>
                </c:pt>
                <c:pt idx="3299">
                  <c:v>2428.88</c:v>
                </c:pt>
                <c:pt idx="3300">
                  <c:v>2431.34</c:v>
                </c:pt>
                <c:pt idx="3301">
                  <c:v>2452.5100000000002</c:v>
                </c:pt>
                <c:pt idx="3302">
                  <c:v>2441.9899999999998</c:v>
                </c:pt>
                <c:pt idx="3303">
                  <c:v>2428.9299999999998</c:v>
                </c:pt>
                <c:pt idx="3304">
                  <c:v>2402.81</c:v>
                </c:pt>
                <c:pt idx="3305">
                  <c:v>2435.35</c:v>
                </c:pt>
                <c:pt idx="3306">
                  <c:v>2465.63</c:v>
                </c:pt>
                <c:pt idx="3307">
                  <c:v>2435.9499999999998</c:v>
                </c:pt>
                <c:pt idx="3308">
                  <c:v>2446.73</c:v>
                </c:pt>
                <c:pt idx="3309">
                  <c:v>2530.6999999999998</c:v>
                </c:pt>
                <c:pt idx="3310">
                  <c:v>2536.1799999999998</c:v>
                </c:pt>
                <c:pt idx="3311">
                  <c:v>2524.19</c:v>
                </c:pt>
                <c:pt idx="3312">
                  <c:v>2563.84</c:v>
                </c:pt>
                <c:pt idx="3313">
                  <c:v>2563.36</c:v>
                </c:pt>
                <c:pt idx="3314">
                  <c:v>2567.96</c:v>
                </c:pt>
                <c:pt idx="3315">
                  <c:v>2585.36</c:v>
                </c:pt>
                <c:pt idx="3316">
                  <c:v>2573.38</c:v>
                </c:pt>
                <c:pt idx="3317">
                  <c:v>2562.0100000000002</c:v>
                </c:pt>
                <c:pt idx="3318">
                  <c:v>2550.8000000000002</c:v>
                </c:pt>
                <c:pt idx="3319">
                  <c:v>2560.56</c:v>
                </c:pt>
                <c:pt idx="3320">
                  <c:v>2565.66</c:v>
                </c:pt>
                <c:pt idx="3321">
                  <c:v>2555.2800000000002</c:v>
                </c:pt>
                <c:pt idx="3322">
                  <c:v>2552.58</c:v>
                </c:pt>
                <c:pt idx="3323">
                  <c:v>2510.4699999999998</c:v>
                </c:pt>
                <c:pt idx="3324">
                  <c:v>2515.48</c:v>
                </c:pt>
                <c:pt idx="3325">
                  <c:v>2451.29</c:v>
                </c:pt>
                <c:pt idx="3326">
                  <c:v>2485.94</c:v>
                </c:pt>
                <c:pt idx="3327">
                  <c:v>2485.1</c:v>
                </c:pt>
                <c:pt idx="3328">
                  <c:v>2499.0300000000002</c:v>
                </c:pt>
                <c:pt idx="3329">
                  <c:v>2492.3000000000002</c:v>
                </c:pt>
                <c:pt idx="3330">
                  <c:v>2517.52</c:v>
                </c:pt>
                <c:pt idx="3331">
                  <c:v>2502.2600000000002</c:v>
                </c:pt>
                <c:pt idx="3332">
                  <c:v>2465.4899999999998</c:v>
                </c:pt>
                <c:pt idx="3333">
                  <c:v>2449.62</c:v>
                </c:pt>
                <c:pt idx="3334">
                  <c:v>2482.66</c:v>
                </c:pt>
                <c:pt idx="3335">
                  <c:v>2468.83</c:v>
                </c:pt>
                <c:pt idx="3336">
                  <c:v>2498.5500000000002</c:v>
                </c:pt>
                <c:pt idx="3337">
                  <c:v>2553.3000000000002</c:v>
                </c:pt>
                <c:pt idx="3338">
                  <c:v>2568.48</c:v>
                </c:pt>
                <c:pt idx="3339">
                  <c:v>2570.3000000000002</c:v>
                </c:pt>
                <c:pt idx="3340">
                  <c:v>2542.8000000000002</c:v>
                </c:pt>
                <c:pt idx="3341">
                  <c:v>2531.61</c:v>
                </c:pt>
                <c:pt idx="3342">
                  <c:v>2484.16</c:v>
                </c:pt>
                <c:pt idx="3343">
                  <c:v>2491.2199999999998</c:v>
                </c:pt>
                <c:pt idx="3344">
                  <c:v>2474.2199999999998</c:v>
                </c:pt>
                <c:pt idx="3345">
                  <c:v>2488.42</c:v>
                </c:pt>
                <c:pt idx="3346">
                  <c:v>2481.85</c:v>
                </c:pt>
                <c:pt idx="3347">
                  <c:v>2515.83</c:v>
                </c:pt>
                <c:pt idx="3348">
                  <c:v>2500.31</c:v>
                </c:pt>
                <c:pt idx="3349">
                  <c:v>2535.08</c:v>
                </c:pt>
                <c:pt idx="3350">
                  <c:v>2534.41</c:v>
                </c:pt>
                <c:pt idx="3351">
                  <c:v>2520.41</c:v>
                </c:pt>
                <c:pt idx="3352">
                  <c:v>2546.6799999999998</c:v>
                </c:pt>
                <c:pt idx="3353">
                  <c:v>2488.1999999999998</c:v>
                </c:pt>
                <c:pt idx="3354">
                  <c:v>2480.8000000000002</c:v>
                </c:pt>
                <c:pt idx="3355">
                  <c:v>2480.5</c:v>
                </c:pt>
                <c:pt idx="3356">
                  <c:v>2464.37</c:v>
                </c:pt>
                <c:pt idx="3357">
                  <c:v>2489.3200000000002</c:v>
                </c:pt>
                <c:pt idx="3358">
                  <c:v>2461.63</c:v>
                </c:pt>
                <c:pt idx="3359">
                  <c:v>2461.13</c:v>
                </c:pt>
                <c:pt idx="3360">
                  <c:v>2443.54</c:v>
                </c:pt>
                <c:pt idx="3361">
                  <c:v>2488.4</c:v>
                </c:pt>
                <c:pt idx="3362">
                  <c:v>2503.5700000000002</c:v>
                </c:pt>
                <c:pt idx="3363">
                  <c:v>2525.15</c:v>
                </c:pt>
                <c:pt idx="3364">
                  <c:v>2539.0300000000002</c:v>
                </c:pt>
                <c:pt idx="3365">
                  <c:v>2550.86</c:v>
                </c:pt>
                <c:pt idx="3366">
                  <c:v>2550.7800000000002</c:v>
                </c:pt>
                <c:pt idx="3367">
                  <c:v>2536.81</c:v>
                </c:pt>
                <c:pt idx="3368">
                  <c:v>2559.4499999999998</c:v>
                </c:pt>
                <c:pt idx="3369">
                  <c:v>2580.98</c:v>
                </c:pt>
                <c:pt idx="3370">
                  <c:v>2580.9</c:v>
                </c:pt>
                <c:pt idx="3371">
                  <c:v>2581.1799999999998</c:v>
                </c:pt>
                <c:pt idx="3372">
                  <c:v>2600.6999999999998</c:v>
                </c:pt>
                <c:pt idx="3373">
                  <c:v>2598.11</c:v>
                </c:pt>
                <c:pt idx="3374">
                  <c:v>2607.33</c:v>
                </c:pt>
                <c:pt idx="3375">
                  <c:v>2591.88</c:v>
                </c:pt>
                <c:pt idx="3376">
                  <c:v>2598.5</c:v>
                </c:pt>
                <c:pt idx="3377">
                  <c:v>2624.01</c:v>
                </c:pt>
                <c:pt idx="3378">
                  <c:v>2633.56</c:v>
                </c:pt>
                <c:pt idx="3379">
                  <c:v>2628.06</c:v>
                </c:pt>
                <c:pt idx="3380">
                  <c:v>2627.72</c:v>
                </c:pt>
                <c:pt idx="3381">
                  <c:v>2634</c:v>
                </c:pt>
                <c:pt idx="3382">
                  <c:v>2648.75</c:v>
                </c:pt>
                <c:pt idx="3383">
                  <c:v>2650.03</c:v>
                </c:pt>
                <c:pt idx="3384">
                  <c:v>2649.95</c:v>
                </c:pt>
                <c:pt idx="3385">
                  <c:v>2649.51</c:v>
                </c:pt>
                <c:pt idx="3386">
                  <c:v>2649.51</c:v>
                </c:pt>
                <c:pt idx="3387">
                  <c:v>2649.51</c:v>
                </c:pt>
                <c:pt idx="3388">
                  <c:v>2650.91</c:v>
                </c:pt>
                <c:pt idx="3389">
                  <c:v>2660.89</c:v>
                </c:pt>
                <c:pt idx="3390">
                  <c:v>2619.59</c:v>
                </c:pt>
                <c:pt idx="3391">
                  <c:v>2619.59</c:v>
                </c:pt>
                <c:pt idx="3392">
                  <c:v>2659.79</c:v>
                </c:pt>
                <c:pt idx="3393">
                  <c:v>2705.8</c:v>
                </c:pt>
                <c:pt idx="3394">
                  <c:v>2696.94</c:v>
                </c:pt>
                <c:pt idx="3395">
                  <c:v>2712.25</c:v>
                </c:pt>
                <c:pt idx="3396">
                  <c:v>2690.91</c:v>
                </c:pt>
                <c:pt idx="3397">
                  <c:v>2697.51</c:v>
                </c:pt>
                <c:pt idx="3398">
                  <c:v>2705.6</c:v>
                </c:pt>
                <c:pt idx="3399">
                  <c:v>2712.78</c:v>
                </c:pt>
                <c:pt idx="3400">
                  <c:v>2725.41</c:v>
                </c:pt>
                <c:pt idx="3401">
                  <c:v>2709.91</c:v>
                </c:pt>
                <c:pt idx="3402">
                  <c:v>2699.21</c:v>
                </c:pt>
                <c:pt idx="3403">
                  <c:v>2699.47</c:v>
                </c:pt>
                <c:pt idx="3404">
                  <c:v>2723.88</c:v>
                </c:pt>
                <c:pt idx="3405">
                  <c:v>2715</c:v>
                </c:pt>
                <c:pt idx="3406">
                  <c:v>2724.44</c:v>
                </c:pt>
                <c:pt idx="3407">
                  <c:v>2720.06</c:v>
                </c:pt>
                <c:pt idx="3408">
                  <c:v>2707.85</c:v>
                </c:pt>
                <c:pt idx="3409">
                  <c:v>2721.5</c:v>
                </c:pt>
                <c:pt idx="3410">
                  <c:v>2745.96</c:v>
                </c:pt>
                <c:pt idx="3411">
                  <c:v>2744.79</c:v>
                </c:pt>
                <c:pt idx="3412">
                  <c:v>2750.61</c:v>
                </c:pt>
                <c:pt idx="3413">
                  <c:v>2728.94</c:v>
                </c:pt>
                <c:pt idx="3414">
                  <c:v>2706.22</c:v>
                </c:pt>
                <c:pt idx="3415">
                  <c:v>2712.67</c:v>
                </c:pt>
                <c:pt idx="3416">
                  <c:v>2622.83</c:v>
                </c:pt>
                <c:pt idx="3417">
                  <c:v>2649.51</c:v>
                </c:pt>
                <c:pt idx="3418">
                  <c:v>2617.9299999999998</c:v>
                </c:pt>
                <c:pt idx="3419">
                  <c:v>2603.1</c:v>
                </c:pt>
                <c:pt idx="3420">
                  <c:v>2631.38</c:v>
                </c:pt>
                <c:pt idx="3421">
                  <c:v>2619.77</c:v>
                </c:pt>
                <c:pt idx="3422">
                  <c:v>2651.26</c:v>
                </c:pt>
                <c:pt idx="3423">
                  <c:v>2655.84</c:v>
                </c:pt>
                <c:pt idx="3424">
                  <c:v>2634.24</c:v>
                </c:pt>
                <c:pt idx="3425">
                  <c:v>2610.81</c:v>
                </c:pt>
                <c:pt idx="3426">
                  <c:v>2612.65</c:v>
                </c:pt>
                <c:pt idx="3427">
                  <c:v>2662.24</c:v>
                </c:pt>
                <c:pt idx="3428">
                  <c:v>2629.62</c:v>
                </c:pt>
                <c:pt idx="3429">
                  <c:v>2590.02</c:v>
                </c:pt>
                <c:pt idx="3430">
                  <c:v>2642.81</c:v>
                </c:pt>
                <c:pt idx="3431">
                  <c:v>2619.89</c:v>
                </c:pt>
                <c:pt idx="3432">
                  <c:v>2580.04</c:v>
                </c:pt>
                <c:pt idx="3433">
                  <c:v>2619.0100000000002</c:v>
                </c:pt>
                <c:pt idx="3434">
                  <c:v>2627.93</c:v>
                </c:pt>
                <c:pt idx="3435">
                  <c:v>2607.9699999999998</c:v>
                </c:pt>
                <c:pt idx="3436">
                  <c:v>2635.34</c:v>
                </c:pt>
                <c:pt idx="3437">
                  <c:v>2683.24</c:v>
                </c:pt>
                <c:pt idx="3438">
                  <c:v>2684.7</c:v>
                </c:pt>
                <c:pt idx="3439">
                  <c:v>2699.3</c:v>
                </c:pt>
                <c:pt idx="3440">
                  <c:v>2723.74</c:v>
                </c:pt>
                <c:pt idx="3441">
                  <c:v>2712.93</c:v>
                </c:pt>
                <c:pt idx="3442">
                  <c:v>2709.65</c:v>
                </c:pt>
                <c:pt idx="3443">
                  <c:v>2718.14</c:v>
                </c:pt>
                <c:pt idx="3444">
                  <c:v>2745.04</c:v>
                </c:pt>
                <c:pt idx="3445">
                  <c:v>2695.62</c:v>
                </c:pt>
                <c:pt idx="3446">
                  <c:v>2698.84</c:v>
                </c:pt>
                <c:pt idx="3447">
                  <c:v>2686.83</c:v>
                </c:pt>
                <c:pt idx="3448">
                  <c:v>2705.57</c:v>
                </c:pt>
                <c:pt idx="3449">
                  <c:v>2680.96</c:v>
                </c:pt>
                <c:pt idx="3450">
                  <c:v>2700.96</c:v>
                </c:pt>
                <c:pt idx="3451">
                  <c:v>2652.59</c:v>
                </c:pt>
                <c:pt idx="3452">
                  <c:v>2647.65</c:v>
                </c:pt>
                <c:pt idx="3453">
                  <c:v>2613.1999999999998</c:v>
                </c:pt>
                <c:pt idx="3454">
                  <c:v>2613.1999999999998</c:v>
                </c:pt>
                <c:pt idx="3455">
                  <c:v>2613.1999999999998</c:v>
                </c:pt>
                <c:pt idx="3456">
                  <c:v>2622.24</c:v>
                </c:pt>
                <c:pt idx="3457">
                  <c:v>2669.63</c:v>
                </c:pt>
                <c:pt idx="3458">
                  <c:v>2645.02</c:v>
                </c:pt>
                <c:pt idx="3459">
                  <c:v>2622.72</c:v>
                </c:pt>
                <c:pt idx="3460">
                  <c:v>2591.84</c:v>
                </c:pt>
                <c:pt idx="3461">
                  <c:v>2602.79</c:v>
                </c:pt>
                <c:pt idx="3462">
                  <c:v>2603.61</c:v>
                </c:pt>
                <c:pt idx="3463">
                  <c:v>2659.84</c:v>
                </c:pt>
                <c:pt idx="3464">
                  <c:v>2669.58</c:v>
                </c:pt>
                <c:pt idx="3465">
                  <c:v>2633.38</c:v>
                </c:pt>
                <c:pt idx="3466">
                  <c:v>2615.27</c:v>
                </c:pt>
                <c:pt idx="3467">
                  <c:v>2619.38</c:v>
                </c:pt>
                <c:pt idx="3468">
                  <c:v>2561.06</c:v>
                </c:pt>
                <c:pt idx="3469">
                  <c:v>2565.89</c:v>
                </c:pt>
                <c:pt idx="3470">
                  <c:v>2584.65</c:v>
                </c:pt>
                <c:pt idx="3471">
                  <c:v>2585.56</c:v>
                </c:pt>
                <c:pt idx="3472">
                  <c:v>2664.15</c:v>
                </c:pt>
                <c:pt idx="3473">
                  <c:v>2695.52</c:v>
                </c:pt>
                <c:pt idx="3474">
                  <c:v>2689.87</c:v>
                </c:pt>
                <c:pt idx="3475">
                  <c:v>2690.07</c:v>
                </c:pt>
                <c:pt idx="3476">
                  <c:v>2722.6</c:v>
                </c:pt>
                <c:pt idx="3477">
                  <c:v>2712.01</c:v>
                </c:pt>
                <c:pt idx="3478">
                  <c:v>2702.68</c:v>
                </c:pt>
                <c:pt idx="3479">
                  <c:v>2724.14</c:v>
                </c:pt>
                <c:pt idx="3480">
                  <c:v>2762</c:v>
                </c:pt>
                <c:pt idx="3481">
                  <c:v>2756.17</c:v>
                </c:pt>
                <c:pt idx="3482">
                  <c:v>2767.77</c:v>
                </c:pt>
                <c:pt idx="3483">
                  <c:v>2773.62</c:v>
                </c:pt>
                <c:pt idx="3484">
                  <c:v>2775.75</c:v>
                </c:pt>
                <c:pt idx="3485">
                  <c:v>2783.7</c:v>
                </c:pt>
                <c:pt idx="3486">
                  <c:v>2780.63</c:v>
                </c:pt>
                <c:pt idx="3487">
                  <c:v>2790.63</c:v>
                </c:pt>
                <c:pt idx="3488">
                  <c:v>2805.07</c:v>
                </c:pt>
                <c:pt idx="3489">
                  <c:v>2803.64</c:v>
                </c:pt>
                <c:pt idx="3490">
                  <c:v>2822.55</c:v>
                </c:pt>
                <c:pt idx="3491">
                  <c:v>2817.13</c:v>
                </c:pt>
                <c:pt idx="3492">
                  <c:v>2821.4</c:v>
                </c:pt>
                <c:pt idx="3493">
                  <c:v>2802.09</c:v>
                </c:pt>
                <c:pt idx="3494">
                  <c:v>2784.95</c:v>
                </c:pt>
                <c:pt idx="3495">
                  <c:v>2774.77</c:v>
                </c:pt>
                <c:pt idx="3496">
                  <c:v>2801.23</c:v>
                </c:pt>
                <c:pt idx="3497">
                  <c:v>2819.69</c:v>
                </c:pt>
                <c:pt idx="3498">
                  <c:v>2782.66</c:v>
                </c:pt>
                <c:pt idx="3499">
                  <c:v>2799.21</c:v>
                </c:pt>
                <c:pt idx="3500">
                  <c:v>2757.65</c:v>
                </c:pt>
                <c:pt idx="3501">
                  <c:v>2760.82</c:v>
                </c:pt>
                <c:pt idx="3502">
                  <c:v>2741.56</c:v>
                </c:pt>
                <c:pt idx="3503">
                  <c:v>2709.5</c:v>
                </c:pt>
                <c:pt idx="3504">
                  <c:v>2680.82</c:v>
                </c:pt>
                <c:pt idx="3505">
                  <c:v>2719.18</c:v>
                </c:pt>
                <c:pt idx="3506">
                  <c:v>2707.13</c:v>
                </c:pt>
                <c:pt idx="3507">
                  <c:v>2681.38</c:v>
                </c:pt>
                <c:pt idx="3508">
                  <c:v>2647.66</c:v>
                </c:pt>
                <c:pt idx="3509">
                  <c:v>2670.61</c:v>
                </c:pt>
                <c:pt idx="3510">
                  <c:v>2673.63</c:v>
                </c:pt>
                <c:pt idx="3511">
                  <c:v>2691.83</c:v>
                </c:pt>
                <c:pt idx="3512">
                  <c:v>2702.86</c:v>
                </c:pt>
                <c:pt idx="3513">
                  <c:v>2651.89</c:v>
                </c:pt>
                <c:pt idx="3514">
                  <c:v>2595.66</c:v>
                </c:pt>
                <c:pt idx="3515">
                  <c:v>2549.48</c:v>
                </c:pt>
                <c:pt idx="3516">
                  <c:v>2532.5100000000002</c:v>
                </c:pt>
                <c:pt idx="3517">
                  <c:v>2545.6799999999998</c:v>
                </c:pt>
                <c:pt idx="3518">
                  <c:v>2602.0500000000002</c:v>
                </c:pt>
                <c:pt idx="3519">
                  <c:v>2626.23</c:v>
                </c:pt>
                <c:pt idx="3520">
                  <c:v>2619.36</c:v>
                </c:pt>
                <c:pt idx="3521">
                  <c:v>2626.46</c:v>
                </c:pt>
                <c:pt idx="3522">
                  <c:v>2586.67</c:v>
                </c:pt>
                <c:pt idx="3523">
                  <c:v>2588.5100000000002</c:v>
                </c:pt>
                <c:pt idx="3524">
                  <c:v>2649.04</c:v>
                </c:pt>
                <c:pt idx="3525">
                  <c:v>2612.0500000000002</c:v>
                </c:pt>
                <c:pt idx="3526">
                  <c:v>2660.51</c:v>
                </c:pt>
                <c:pt idx="3527">
                  <c:v>2661.22</c:v>
                </c:pt>
                <c:pt idx="3528">
                  <c:v>2679.87</c:v>
                </c:pt>
                <c:pt idx="3529">
                  <c:v>2688.39</c:v>
                </c:pt>
                <c:pt idx="3530">
                  <c:v>2678.83</c:v>
                </c:pt>
                <c:pt idx="3531">
                  <c:v>2690.17</c:v>
                </c:pt>
                <c:pt idx="3532">
                  <c:v>2669.81</c:v>
                </c:pt>
                <c:pt idx="3533">
                  <c:v>2677.01</c:v>
                </c:pt>
                <c:pt idx="3534">
                  <c:v>2711.2</c:v>
                </c:pt>
                <c:pt idx="3535">
                  <c:v>2718.78</c:v>
                </c:pt>
                <c:pt idx="3536">
                  <c:v>2728.8</c:v>
                </c:pt>
                <c:pt idx="3537">
                  <c:v>2727.86</c:v>
                </c:pt>
                <c:pt idx="3538">
                  <c:v>2753.31</c:v>
                </c:pt>
                <c:pt idx="3539">
                  <c:v>2750.48</c:v>
                </c:pt>
                <c:pt idx="3540">
                  <c:v>2754.04</c:v>
                </c:pt>
                <c:pt idx="3541">
                  <c:v>2750.27</c:v>
                </c:pt>
                <c:pt idx="3542">
                  <c:v>2749.67</c:v>
                </c:pt>
                <c:pt idx="3543">
                  <c:v>2774.12</c:v>
                </c:pt>
                <c:pt idx="3544">
                  <c:v>2816.14</c:v>
                </c:pt>
                <c:pt idx="3545">
                  <c:v>2815.26</c:v>
                </c:pt>
                <c:pt idx="3546">
                  <c:v>2809.18</c:v>
                </c:pt>
                <c:pt idx="3547">
                  <c:v>2784.81</c:v>
                </c:pt>
                <c:pt idx="3548">
                  <c:v>2797.35</c:v>
                </c:pt>
                <c:pt idx="3549">
                  <c:v>2821.54</c:v>
                </c:pt>
                <c:pt idx="3550">
                  <c:v>2826.12</c:v>
                </c:pt>
                <c:pt idx="3551">
                  <c:v>2832.57</c:v>
                </c:pt>
                <c:pt idx="3552">
                  <c:v>2844.77</c:v>
                </c:pt>
                <c:pt idx="3553">
                  <c:v>2849.36</c:v>
                </c:pt>
                <c:pt idx="3554">
                  <c:v>2834.31</c:v>
                </c:pt>
                <c:pt idx="3555">
                  <c:v>2853.81</c:v>
                </c:pt>
                <c:pt idx="3556">
                  <c:v>2813.95</c:v>
                </c:pt>
                <c:pt idx="3557">
                  <c:v>2794.39</c:v>
                </c:pt>
                <c:pt idx="3558">
                  <c:v>2775.62</c:v>
                </c:pt>
                <c:pt idx="3559">
                  <c:v>2811.3</c:v>
                </c:pt>
                <c:pt idx="3560">
                  <c:v>2825.46</c:v>
                </c:pt>
                <c:pt idx="3561">
                  <c:v>2809.15</c:v>
                </c:pt>
                <c:pt idx="3562">
                  <c:v>2743.54</c:v>
                </c:pt>
                <c:pt idx="3563">
                  <c:v>2750.72</c:v>
                </c:pt>
                <c:pt idx="3564">
                  <c:v>2758.07</c:v>
                </c:pt>
                <c:pt idx="3565">
                  <c:v>2741.08</c:v>
                </c:pt>
                <c:pt idx="3566">
                  <c:v>2774.64</c:v>
                </c:pt>
                <c:pt idx="3567">
                  <c:v>2758.79</c:v>
                </c:pt>
                <c:pt idx="3568">
                  <c:v>2761.9</c:v>
                </c:pt>
                <c:pt idx="3569">
                  <c:v>2770.36</c:v>
                </c:pt>
                <c:pt idx="3570">
                  <c:v>2801.63</c:v>
                </c:pt>
                <c:pt idx="3571">
                  <c:v>2816.13</c:v>
                </c:pt>
                <c:pt idx="3572">
                  <c:v>2847.47</c:v>
                </c:pt>
                <c:pt idx="3573">
                  <c:v>2862.76</c:v>
                </c:pt>
                <c:pt idx="3574">
                  <c:v>2856.58</c:v>
                </c:pt>
                <c:pt idx="3575">
                  <c:v>2882.12</c:v>
                </c:pt>
                <c:pt idx="3576">
                  <c:v>2890.49</c:v>
                </c:pt>
                <c:pt idx="3577">
                  <c:v>2893.76</c:v>
                </c:pt>
                <c:pt idx="3578">
                  <c:v>2930.92</c:v>
                </c:pt>
                <c:pt idx="3579">
                  <c:v>2931.1</c:v>
                </c:pt>
                <c:pt idx="3580">
                  <c:v>2928.8</c:v>
                </c:pt>
                <c:pt idx="3581">
                  <c:v>2907.79</c:v>
                </c:pt>
                <c:pt idx="3582">
                  <c:v>2918.81</c:v>
                </c:pt>
                <c:pt idx="3583">
                  <c:v>2930.19</c:v>
                </c:pt>
                <c:pt idx="3584">
                  <c:v>2926.11</c:v>
                </c:pt>
                <c:pt idx="3585">
                  <c:v>2899.41</c:v>
                </c:pt>
                <c:pt idx="3586">
                  <c:v>2893.66</c:v>
                </c:pt>
                <c:pt idx="3587">
                  <c:v>2923.54</c:v>
                </c:pt>
                <c:pt idx="3588">
                  <c:v>2919.88</c:v>
                </c:pt>
                <c:pt idx="3589">
                  <c:v>2902.26</c:v>
                </c:pt>
                <c:pt idx="3590">
                  <c:v>2917.07</c:v>
                </c:pt>
                <c:pt idx="3591">
                  <c:v>2920.87</c:v>
                </c:pt>
                <c:pt idx="3592">
                  <c:v>2899.03</c:v>
                </c:pt>
                <c:pt idx="3593">
                  <c:v>2918.98</c:v>
                </c:pt>
                <c:pt idx="3594">
                  <c:v>2974.86</c:v>
                </c:pt>
                <c:pt idx="3595">
                  <c:v>2963.48</c:v>
                </c:pt>
                <c:pt idx="3596">
                  <c:v>2985.1</c:v>
                </c:pt>
                <c:pt idx="3597">
                  <c:v>2993.74</c:v>
                </c:pt>
                <c:pt idx="3598">
                  <c:v>3009.55</c:v>
                </c:pt>
                <c:pt idx="3599">
                  <c:v>3020.45</c:v>
                </c:pt>
                <c:pt idx="3600">
                  <c:v>3030.06</c:v>
                </c:pt>
                <c:pt idx="3601">
                  <c:v>3023.2</c:v>
                </c:pt>
                <c:pt idx="3602">
                  <c:v>3034.8</c:v>
                </c:pt>
                <c:pt idx="3603">
                  <c:v>3024.69</c:v>
                </c:pt>
                <c:pt idx="3604">
                  <c:v>3027.84</c:v>
                </c:pt>
                <c:pt idx="3605">
                  <c:v>3041.16</c:v>
                </c:pt>
                <c:pt idx="3606">
                  <c:v>3019.65</c:v>
                </c:pt>
                <c:pt idx="3607">
                  <c:v>3049.09</c:v>
                </c:pt>
                <c:pt idx="3608">
                  <c:v>3034.93</c:v>
                </c:pt>
                <c:pt idx="3609">
                  <c:v>3068.73</c:v>
                </c:pt>
                <c:pt idx="3610">
                  <c:v>3058.29</c:v>
                </c:pt>
                <c:pt idx="3611">
                  <c:v>3066.59</c:v>
                </c:pt>
                <c:pt idx="3612">
                  <c:v>3041.24</c:v>
                </c:pt>
                <c:pt idx="3613">
                  <c:v>3052.43</c:v>
                </c:pt>
                <c:pt idx="3614">
                  <c:v>3028.36</c:v>
                </c:pt>
                <c:pt idx="3615">
                  <c:v>3038.65</c:v>
                </c:pt>
                <c:pt idx="3616">
                  <c:v>3051.92</c:v>
                </c:pt>
                <c:pt idx="3617">
                  <c:v>3026.94</c:v>
                </c:pt>
                <c:pt idx="3618">
                  <c:v>3040.97</c:v>
                </c:pt>
                <c:pt idx="3619">
                  <c:v>3053.22</c:v>
                </c:pt>
                <c:pt idx="3620">
                  <c:v>3051.17</c:v>
                </c:pt>
                <c:pt idx="3621">
                  <c:v>3070.05</c:v>
                </c:pt>
                <c:pt idx="3622">
                  <c:v>3044.98</c:v>
                </c:pt>
                <c:pt idx="3623">
                  <c:v>3031.86</c:v>
                </c:pt>
                <c:pt idx="3624">
                  <c:v>3048.76</c:v>
                </c:pt>
                <c:pt idx="3625">
                  <c:v>3065.7</c:v>
                </c:pt>
                <c:pt idx="3626">
                  <c:v>3069.61</c:v>
                </c:pt>
                <c:pt idx="3627">
                  <c:v>3066.6</c:v>
                </c:pt>
                <c:pt idx="3628">
                  <c:v>3081.56</c:v>
                </c:pt>
                <c:pt idx="3629">
                  <c:v>3091.03</c:v>
                </c:pt>
                <c:pt idx="3630">
                  <c:v>3089.39</c:v>
                </c:pt>
                <c:pt idx="3631">
                  <c:v>3074.79</c:v>
                </c:pt>
                <c:pt idx="3632">
                  <c:v>3020.28</c:v>
                </c:pt>
                <c:pt idx="3633">
                  <c:v>2985.41</c:v>
                </c:pt>
                <c:pt idx="3634">
                  <c:v>2960.09</c:v>
                </c:pt>
                <c:pt idx="3635">
                  <c:v>2987.3</c:v>
                </c:pt>
                <c:pt idx="3636">
                  <c:v>2985</c:v>
                </c:pt>
                <c:pt idx="3637">
                  <c:v>2960.45</c:v>
                </c:pt>
                <c:pt idx="3638">
                  <c:v>2934.9</c:v>
                </c:pt>
                <c:pt idx="3639">
                  <c:v>2927.14</c:v>
                </c:pt>
                <c:pt idx="3640">
                  <c:v>2919.95</c:v>
                </c:pt>
                <c:pt idx="3641">
                  <c:v>2969.19</c:v>
                </c:pt>
                <c:pt idx="3642">
                  <c:v>2954.66</c:v>
                </c:pt>
                <c:pt idx="3643">
                  <c:v>2989.91</c:v>
                </c:pt>
                <c:pt idx="3644">
                  <c:v>3033.52</c:v>
                </c:pt>
                <c:pt idx="3645">
                  <c:v>3054.85</c:v>
                </c:pt>
                <c:pt idx="3646">
                  <c:v>3068.85</c:v>
                </c:pt>
                <c:pt idx="3647">
                  <c:v>3068.85</c:v>
                </c:pt>
                <c:pt idx="3648">
                  <c:v>3068.85</c:v>
                </c:pt>
                <c:pt idx="3649">
                  <c:v>3086.77</c:v>
                </c:pt>
                <c:pt idx="3650">
                  <c:v>3112.98</c:v>
                </c:pt>
                <c:pt idx="3651">
                  <c:v>3101.9</c:v>
                </c:pt>
                <c:pt idx="3652">
                  <c:v>3101.9</c:v>
                </c:pt>
                <c:pt idx="3653">
                  <c:v>3116.34</c:v>
                </c:pt>
                <c:pt idx="3654">
                  <c:v>3064.95</c:v>
                </c:pt>
                <c:pt idx="3655">
                  <c:v>3070.14</c:v>
                </c:pt>
                <c:pt idx="3656">
                  <c:v>3071.01</c:v>
                </c:pt>
                <c:pt idx="3657">
                  <c:v>3113.97</c:v>
                </c:pt>
                <c:pt idx="3658">
                  <c:v>3110.85</c:v>
                </c:pt>
                <c:pt idx="3659">
                  <c:v>3097.72</c:v>
                </c:pt>
                <c:pt idx="3660">
                  <c:v>3112.86</c:v>
                </c:pt>
                <c:pt idx="3661">
                  <c:v>3093.81</c:v>
                </c:pt>
                <c:pt idx="3662">
                  <c:v>3123.58</c:v>
                </c:pt>
                <c:pt idx="3663">
                  <c:v>3169.09</c:v>
                </c:pt>
                <c:pt idx="3664">
                  <c:v>3150.7</c:v>
                </c:pt>
                <c:pt idx="3665">
                  <c:v>3152.24</c:v>
                </c:pt>
                <c:pt idx="3666">
                  <c:v>3159.22</c:v>
                </c:pt>
                <c:pt idx="3667">
                  <c:v>3159.98</c:v>
                </c:pt>
                <c:pt idx="3668">
                  <c:v>3147.79</c:v>
                </c:pt>
                <c:pt idx="3669">
                  <c:v>3115.95</c:v>
                </c:pt>
                <c:pt idx="3670">
                  <c:v>3032.15</c:v>
                </c:pt>
                <c:pt idx="3671">
                  <c:v>3024.8</c:v>
                </c:pt>
                <c:pt idx="3672">
                  <c:v>3054.64</c:v>
                </c:pt>
                <c:pt idx="3673">
                  <c:v>3011.31</c:v>
                </c:pt>
                <c:pt idx="3674">
                  <c:v>3023.86</c:v>
                </c:pt>
                <c:pt idx="3675">
                  <c:v>3012.25</c:v>
                </c:pt>
                <c:pt idx="3676">
                  <c:v>2957.72</c:v>
                </c:pt>
                <c:pt idx="3677">
                  <c:v>2956.11</c:v>
                </c:pt>
                <c:pt idx="3678">
                  <c:v>2968.63</c:v>
                </c:pt>
                <c:pt idx="3679">
                  <c:v>3013.63</c:v>
                </c:pt>
                <c:pt idx="3680">
                  <c:v>3049.35</c:v>
                </c:pt>
                <c:pt idx="3681">
                  <c:v>3039.08</c:v>
                </c:pt>
                <c:pt idx="3682">
                  <c:v>3084.26</c:v>
                </c:pt>
                <c:pt idx="3683">
                  <c:v>3088.58</c:v>
                </c:pt>
                <c:pt idx="3684">
                  <c:v>3100.8</c:v>
                </c:pt>
                <c:pt idx="3685">
                  <c:v>3121.04</c:v>
                </c:pt>
                <c:pt idx="3686">
                  <c:v>3122.36</c:v>
                </c:pt>
                <c:pt idx="3687">
                  <c:v>3112.49</c:v>
                </c:pt>
                <c:pt idx="3688">
                  <c:v>3096.03</c:v>
                </c:pt>
                <c:pt idx="3689">
                  <c:v>3129.25</c:v>
                </c:pt>
                <c:pt idx="3690">
                  <c:v>3130.87</c:v>
                </c:pt>
                <c:pt idx="3691">
                  <c:v>3150.05</c:v>
                </c:pt>
                <c:pt idx="3692">
                  <c:v>3157.72</c:v>
                </c:pt>
                <c:pt idx="3693">
                  <c:v>3147.57</c:v>
                </c:pt>
                <c:pt idx="3694">
                  <c:v>3139.21</c:v>
                </c:pt>
                <c:pt idx="3695">
                  <c:v>3124.81</c:v>
                </c:pt>
                <c:pt idx="3696">
                  <c:v>3081.59</c:v>
                </c:pt>
                <c:pt idx="3697">
                  <c:v>3131.54</c:v>
                </c:pt>
                <c:pt idx="3698">
                  <c:v>3146.7</c:v>
                </c:pt>
                <c:pt idx="3699">
                  <c:v>3144.83</c:v>
                </c:pt>
                <c:pt idx="3700">
                  <c:v>3093.62</c:v>
                </c:pt>
                <c:pt idx="3701">
                  <c:v>3099.84</c:v>
                </c:pt>
                <c:pt idx="3702">
                  <c:v>3080.01</c:v>
                </c:pt>
                <c:pt idx="3703">
                  <c:v>3068.66</c:v>
                </c:pt>
                <c:pt idx="3704">
                  <c:v>3006.38</c:v>
                </c:pt>
                <c:pt idx="3705">
                  <c:v>3003.67</c:v>
                </c:pt>
                <c:pt idx="3706">
                  <c:v>3045.8</c:v>
                </c:pt>
                <c:pt idx="3707">
                  <c:v>3075.17</c:v>
                </c:pt>
                <c:pt idx="3708">
                  <c:v>3058.21</c:v>
                </c:pt>
                <c:pt idx="3709">
                  <c:v>3089.09</c:v>
                </c:pt>
                <c:pt idx="3710">
                  <c:v>3092.56</c:v>
                </c:pt>
                <c:pt idx="3711">
                  <c:v>3059.23</c:v>
                </c:pt>
                <c:pt idx="3712">
                  <c:v>3102.97</c:v>
                </c:pt>
                <c:pt idx="3713">
                  <c:v>3124.15</c:v>
                </c:pt>
                <c:pt idx="3714">
                  <c:v>3140.65</c:v>
                </c:pt>
                <c:pt idx="3715">
                  <c:v>3181.35</c:v>
                </c:pt>
                <c:pt idx="3716">
                  <c:v>3169.49</c:v>
                </c:pt>
                <c:pt idx="3717">
                  <c:v>3188.91</c:v>
                </c:pt>
                <c:pt idx="3718">
                  <c:v>3190.64</c:v>
                </c:pt>
                <c:pt idx="3719">
                  <c:v>3209.81</c:v>
                </c:pt>
                <c:pt idx="3720">
                  <c:v>3217.83</c:v>
                </c:pt>
                <c:pt idx="3721">
                  <c:v>3190.24</c:v>
                </c:pt>
                <c:pt idx="3722">
                  <c:v>3179.52</c:v>
                </c:pt>
                <c:pt idx="3723">
                  <c:v>3189.62</c:v>
                </c:pt>
                <c:pt idx="3724">
                  <c:v>3137.66</c:v>
                </c:pt>
                <c:pt idx="3725">
                  <c:v>3108.65</c:v>
                </c:pt>
                <c:pt idx="3726">
                  <c:v>3130.15</c:v>
                </c:pt>
                <c:pt idx="3727">
                  <c:v>3116.46</c:v>
                </c:pt>
                <c:pt idx="3728">
                  <c:v>3140.12</c:v>
                </c:pt>
                <c:pt idx="3729">
                  <c:v>3140.12</c:v>
                </c:pt>
                <c:pt idx="3730">
                  <c:v>3140.12</c:v>
                </c:pt>
                <c:pt idx="3731">
                  <c:v>3161.69</c:v>
                </c:pt>
                <c:pt idx="3732">
                  <c:v>3197.39</c:v>
                </c:pt>
                <c:pt idx="3733">
                  <c:v>3188.38</c:v>
                </c:pt>
                <c:pt idx="3734">
                  <c:v>3179.34</c:v>
                </c:pt>
                <c:pt idx="3735">
                  <c:v>3155.32</c:v>
                </c:pt>
                <c:pt idx="3736">
                  <c:v>3168.6</c:v>
                </c:pt>
                <c:pt idx="3737">
                  <c:v>3201.12</c:v>
                </c:pt>
                <c:pt idx="3738">
                  <c:v>3198.97</c:v>
                </c:pt>
                <c:pt idx="3739">
                  <c:v>3194.01</c:v>
                </c:pt>
                <c:pt idx="3740">
                  <c:v>3171.18</c:v>
                </c:pt>
                <c:pt idx="3741">
                  <c:v>3176.29</c:v>
                </c:pt>
                <c:pt idx="3742">
                  <c:v>3137.35</c:v>
                </c:pt>
                <c:pt idx="3743">
                  <c:v>3165.72</c:v>
                </c:pt>
                <c:pt idx="3744">
                  <c:v>3199.22</c:v>
                </c:pt>
                <c:pt idx="3745">
                  <c:v>3184.44</c:v>
                </c:pt>
                <c:pt idx="3746">
                  <c:v>3211.19</c:v>
                </c:pt>
                <c:pt idx="3747">
                  <c:v>3213.12</c:v>
                </c:pt>
                <c:pt idx="3748">
                  <c:v>3211.24</c:v>
                </c:pt>
                <c:pt idx="3749">
                  <c:v>3158.33</c:v>
                </c:pt>
                <c:pt idx="3750">
                  <c:v>3169.26</c:v>
                </c:pt>
                <c:pt idx="3751">
                  <c:v>3166.87</c:v>
                </c:pt>
                <c:pt idx="3752">
                  <c:v>3156.91</c:v>
                </c:pt>
                <c:pt idx="3753">
                  <c:v>3189.03</c:v>
                </c:pt>
                <c:pt idx="3754">
                  <c:v>3189.08</c:v>
                </c:pt>
                <c:pt idx="3755">
                  <c:v>3211.26</c:v>
                </c:pt>
                <c:pt idx="3756">
                  <c:v>3235.87</c:v>
                </c:pt>
                <c:pt idx="3757">
                  <c:v>3242.16</c:v>
                </c:pt>
                <c:pt idx="3758">
                  <c:v>3245.54</c:v>
                </c:pt>
                <c:pt idx="3759">
                  <c:v>3238.97</c:v>
                </c:pt>
                <c:pt idx="3760">
                  <c:v>3247.54</c:v>
                </c:pt>
                <c:pt idx="3761">
                  <c:v>3247.27</c:v>
                </c:pt>
                <c:pt idx="3762">
                  <c:v>3236.02</c:v>
                </c:pt>
                <c:pt idx="3763">
                  <c:v>3239.64</c:v>
                </c:pt>
                <c:pt idx="3764">
                  <c:v>3267.05</c:v>
                </c:pt>
                <c:pt idx="3765">
                  <c:v>3296.78</c:v>
                </c:pt>
                <c:pt idx="3766">
                  <c:v>3305.17</c:v>
                </c:pt>
                <c:pt idx="3767">
                  <c:v>3311.02</c:v>
                </c:pt>
                <c:pt idx="3768">
                  <c:v>3289.57</c:v>
                </c:pt>
                <c:pt idx="3769">
                  <c:v>3282</c:v>
                </c:pt>
                <c:pt idx="3770">
                  <c:v>3276.33</c:v>
                </c:pt>
                <c:pt idx="3771">
                  <c:v>3268.56</c:v>
                </c:pt>
                <c:pt idx="3772">
                  <c:v>3278.2</c:v>
                </c:pt>
                <c:pt idx="3773">
                  <c:v>3299.81</c:v>
                </c:pt>
                <c:pt idx="3774">
                  <c:v>3311.87</c:v>
                </c:pt>
                <c:pt idx="3775">
                  <c:v>3301.18</c:v>
                </c:pt>
                <c:pt idx="3776">
                  <c:v>3289.07</c:v>
                </c:pt>
                <c:pt idx="3777">
                  <c:v>3272.49</c:v>
                </c:pt>
                <c:pt idx="3778">
                  <c:v>3255.69</c:v>
                </c:pt>
                <c:pt idx="3779">
                  <c:v>3237.16</c:v>
                </c:pt>
                <c:pt idx="3780">
                  <c:v>3230.28</c:v>
                </c:pt>
                <c:pt idx="3781">
                  <c:v>3234.74</c:v>
                </c:pt>
                <c:pt idx="3782">
                  <c:v>3257.88</c:v>
                </c:pt>
                <c:pt idx="3783">
                  <c:v>3251.63</c:v>
                </c:pt>
                <c:pt idx="3784">
                  <c:v>3286.07</c:v>
                </c:pt>
                <c:pt idx="3785">
                  <c:v>3264.21</c:v>
                </c:pt>
                <c:pt idx="3786">
                  <c:v>3236.4</c:v>
                </c:pt>
                <c:pt idx="3787">
                  <c:v>3189.94</c:v>
                </c:pt>
                <c:pt idx="3788">
                  <c:v>3201.72</c:v>
                </c:pt>
                <c:pt idx="3789">
                  <c:v>3157.35</c:v>
                </c:pt>
                <c:pt idx="3790">
                  <c:v>3161.4</c:v>
                </c:pt>
                <c:pt idx="3791">
                  <c:v>3180.5</c:v>
                </c:pt>
                <c:pt idx="3792">
                  <c:v>3164.24</c:v>
                </c:pt>
                <c:pt idx="3793">
                  <c:v>3190.23</c:v>
                </c:pt>
                <c:pt idx="3794">
                  <c:v>3149.18</c:v>
                </c:pt>
                <c:pt idx="3795">
                  <c:v>3165.02</c:v>
                </c:pt>
                <c:pt idx="3796">
                  <c:v>3147.47</c:v>
                </c:pt>
                <c:pt idx="3797">
                  <c:v>3183.19</c:v>
                </c:pt>
                <c:pt idx="3798">
                  <c:v>3190.22</c:v>
                </c:pt>
                <c:pt idx="3799">
                  <c:v>3213.23</c:v>
                </c:pt>
                <c:pt idx="3800">
                  <c:v>3183.03</c:v>
                </c:pt>
                <c:pt idx="3801">
                  <c:v>3176.1</c:v>
                </c:pt>
                <c:pt idx="3802">
                  <c:v>3184.79</c:v>
                </c:pt>
                <c:pt idx="3803">
                  <c:v>3174.4</c:v>
                </c:pt>
                <c:pt idx="3804">
                  <c:v>3118.83</c:v>
                </c:pt>
                <c:pt idx="3805">
                  <c:v>3082.59</c:v>
                </c:pt>
                <c:pt idx="3806">
                  <c:v>3080.8</c:v>
                </c:pt>
                <c:pt idx="3807">
                  <c:v>3062.21</c:v>
                </c:pt>
                <c:pt idx="3808">
                  <c:v>3049.41</c:v>
                </c:pt>
                <c:pt idx="3809">
                  <c:v>3001.42</c:v>
                </c:pt>
                <c:pt idx="3810">
                  <c:v>3019.44</c:v>
                </c:pt>
                <c:pt idx="3811">
                  <c:v>3042.79</c:v>
                </c:pt>
                <c:pt idx="3812">
                  <c:v>3032.35</c:v>
                </c:pt>
                <c:pt idx="3813">
                  <c:v>3048.67</c:v>
                </c:pt>
                <c:pt idx="3814">
                  <c:v>3063.28</c:v>
                </c:pt>
                <c:pt idx="3815">
                  <c:v>3056.65</c:v>
                </c:pt>
                <c:pt idx="3816">
                  <c:v>3079.12</c:v>
                </c:pt>
                <c:pt idx="3817">
                  <c:v>3086.31</c:v>
                </c:pt>
                <c:pt idx="3818">
                  <c:v>3085.71</c:v>
                </c:pt>
                <c:pt idx="3819">
                  <c:v>3123.9</c:v>
                </c:pt>
                <c:pt idx="3820">
                  <c:v>3123.56</c:v>
                </c:pt>
                <c:pt idx="3821">
                  <c:v>3160.37</c:v>
                </c:pt>
                <c:pt idx="3822">
                  <c:v>3194.06</c:v>
                </c:pt>
                <c:pt idx="3823">
                  <c:v>3190.85</c:v>
                </c:pt>
                <c:pt idx="3824">
                  <c:v>3171.7</c:v>
                </c:pt>
                <c:pt idx="3825">
                  <c:v>3175.56</c:v>
                </c:pt>
                <c:pt idx="3826">
                  <c:v>3180.89</c:v>
                </c:pt>
                <c:pt idx="3827">
                  <c:v>3190.74</c:v>
                </c:pt>
                <c:pt idx="3828">
                  <c:v>3209.1</c:v>
                </c:pt>
                <c:pt idx="3829">
                  <c:v>3275.66</c:v>
                </c:pt>
                <c:pt idx="3830">
                  <c:v>3276.2</c:v>
                </c:pt>
                <c:pt idx="3831">
                  <c:v>3260.34</c:v>
                </c:pt>
                <c:pt idx="3832">
                  <c:v>3241.34</c:v>
                </c:pt>
                <c:pt idx="3833">
                  <c:v>3252.39</c:v>
                </c:pt>
                <c:pt idx="3834">
                  <c:v>3243.27</c:v>
                </c:pt>
                <c:pt idx="3835">
                  <c:v>3228.67</c:v>
                </c:pt>
                <c:pt idx="3836">
                  <c:v>3229.17</c:v>
                </c:pt>
                <c:pt idx="3837">
                  <c:v>3233.43</c:v>
                </c:pt>
                <c:pt idx="3838">
                  <c:v>3239.23</c:v>
                </c:pt>
                <c:pt idx="3839">
                  <c:v>3287.3</c:v>
                </c:pt>
                <c:pt idx="3840">
                  <c:v>3262.52</c:v>
                </c:pt>
                <c:pt idx="3841">
                  <c:v>3253</c:v>
                </c:pt>
                <c:pt idx="3842">
                  <c:v>3209.62</c:v>
                </c:pt>
                <c:pt idx="3843">
                  <c:v>3242.07</c:v>
                </c:pt>
                <c:pt idx="3844">
                  <c:v>3205.34</c:v>
                </c:pt>
                <c:pt idx="3845">
                  <c:v>3218.39</c:v>
                </c:pt>
                <c:pt idx="3846">
                  <c:v>3199.44</c:v>
                </c:pt>
                <c:pt idx="3847">
                  <c:v>3217.81</c:v>
                </c:pt>
                <c:pt idx="3848">
                  <c:v>3190.03</c:v>
                </c:pt>
                <c:pt idx="3849">
                  <c:v>3125.27</c:v>
                </c:pt>
                <c:pt idx="3850">
                  <c:v>3149.62</c:v>
                </c:pt>
                <c:pt idx="3851">
                  <c:v>3128.89</c:v>
                </c:pt>
                <c:pt idx="3852">
                  <c:v>3073.47</c:v>
                </c:pt>
                <c:pt idx="3853">
                  <c:v>3071.34</c:v>
                </c:pt>
                <c:pt idx="3854">
                  <c:v>3030.52</c:v>
                </c:pt>
                <c:pt idx="3855">
                  <c:v>2970.21</c:v>
                </c:pt>
                <c:pt idx="3856">
                  <c:v>2982.95</c:v>
                </c:pt>
                <c:pt idx="3857">
                  <c:v>3001.05</c:v>
                </c:pt>
                <c:pt idx="3858">
                  <c:v>2911.14</c:v>
                </c:pt>
                <c:pt idx="3859">
                  <c:v>2880.14</c:v>
                </c:pt>
                <c:pt idx="3860">
                  <c:v>2957.24</c:v>
                </c:pt>
                <c:pt idx="3861">
                  <c:v>2918.4</c:v>
                </c:pt>
                <c:pt idx="3862">
                  <c:v>2995.06</c:v>
                </c:pt>
                <c:pt idx="3863">
                  <c:v>2999.63</c:v>
                </c:pt>
                <c:pt idx="3864">
                  <c:v>3033.58</c:v>
                </c:pt>
                <c:pt idx="3865">
                  <c:v>3052.23</c:v>
                </c:pt>
                <c:pt idx="3866">
                  <c:v>3018.21</c:v>
                </c:pt>
                <c:pt idx="3867">
                  <c:v>3044.52</c:v>
                </c:pt>
                <c:pt idx="3868">
                  <c:v>3030.76</c:v>
                </c:pt>
                <c:pt idx="3869">
                  <c:v>3067.58</c:v>
                </c:pt>
                <c:pt idx="3870">
                  <c:v>3107.8</c:v>
                </c:pt>
                <c:pt idx="3871">
                  <c:v>3077.04</c:v>
                </c:pt>
                <c:pt idx="3872">
                  <c:v>3059.12</c:v>
                </c:pt>
                <c:pt idx="3873">
                  <c:v>3081.64</c:v>
                </c:pt>
                <c:pt idx="3874">
                  <c:v>3106.84</c:v>
                </c:pt>
                <c:pt idx="3875">
                  <c:v>3060.98</c:v>
                </c:pt>
                <c:pt idx="3876">
                  <c:v>3096.97</c:v>
                </c:pt>
                <c:pt idx="3877">
                  <c:v>3096.24</c:v>
                </c:pt>
                <c:pt idx="3878">
                  <c:v>3059.85</c:v>
                </c:pt>
                <c:pt idx="3879">
                  <c:v>3064.32</c:v>
                </c:pt>
                <c:pt idx="3880">
                  <c:v>3044.81</c:v>
                </c:pt>
                <c:pt idx="3881">
                  <c:v>3087.63</c:v>
                </c:pt>
                <c:pt idx="3882">
                  <c:v>3121.21</c:v>
                </c:pt>
                <c:pt idx="3883">
                  <c:v>3120.76</c:v>
                </c:pt>
                <c:pt idx="3884">
                  <c:v>3107.05</c:v>
                </c:pt>
                <c:pt idx="3885">
                  <c:v>3197.53</c:v>
                </c:pt>
                <c:pt idx="3886">
                  <c:v>3210.67</c:v>
                </c:pt>
                <c:pt idx="3887">
                  <c:v>3228.05</c:v>
                </c:pt>
                <c:pt idx="3888">
                  <c:v>3228.84</c:v>
                </c:pt>
                <c:pt idx="3889">
                  <c:v>3241.45</c:v>
                </c:pt>
                <c:pt idx="3890">
                  <c:v>3228.68</c:v>
                </c:pt>
                <c:pt idx="3891">
                  <c:v>3241.04</c:v>
                </c:pt>
                <c:pt idx="3892">
                  <c:v>3238.94</c:v>
                </c:pt>
                <c:pt idx="3893">
                  <c:v>3253.89</c:v>
                </c:pt>
                <c:pt idx="3894">
                  <c:v>3210.22</c:v>
                </c:pt>
                <c:pt idx="3895">
                  <c:v>3266.9</c:v>
                </c:pt>
                <c:pt idx="3896">
                  <c:v>3229.21</c:v>
                </c:pt>
                <c:pt idx="3897">
                  <c:v>3171.35</c:v>
                </c:pt>
                <c:pt idx="3898">
                  <c:v>3146.65</c:v>
                </c:pt>
                <c:pt idx="3899">
                  <c:v>3146.07</c:v>
                </c:pt>
                <c:pt idx="3900">
                  <c:v>3063.76</c:v>
                </c:pt>
                <c:pt idx="3901">
                  <c:v>2994.06</c:v>
                </c:pt>
                <c:pt idx="3902">
                  <c:v>3021.16</c:v>
                </c:pt>
                <c:pt idx="3903">
                  <c:v>3080.46</c:v>
                </c:pt>
                <c:pt idx="3904">
                  <c:v>3170.86</c:v>
                </c:pt>
                <c:pt idx="3905">
                  <c:v>3150.31</c:v>
                </c:pt>
                <c:pt idx="3906">
                  <c:v>3162.27</c:v>
                </c:pt>
                <c:pt idx="3907">
                  <c:v>3188.69</c:v>
                </c:pt>
                <c:pt idx="3908">
                  <c:v>3188.69</c:v>
                </c:pt>
                <c:pt idx="3909">
                  <c:v>3188.69</c:v>
                </c:pt>
                <c:pt idx="3910">
                  <c:v>3188.5</c:v>
                </c:pt>
                <c:pt idx="3911">
                  <c:v>3171.2</c:v>
                </c:pt>
                <c:pt idx="3912">
                  <c:v>3140.24</c:v>
                </c:pt>
                <c:pt idx="3913">
                  <c:v>3140.24</c:v>
                </c:pt>
                <c:pt idx="3914">
                  <c:v>3169.75</c:v>
                </c:pt>
                <c:pt idx="3915">
                  <c:v>3126.81</c:v>
                </c:pt>
                <c:pt idx="3916">
                  <c:v>3033.44</c:v>
                </c:pt>
                <c:pt idx="3917">
                  <c:v>3019.47</c:v>
                </c:pt>
                <c:pt idx="3918">
                  <c:v>3051.26</c:v>
                </c:pt>
                <c:pt idx="3919">
                  <c:v>3128.42</c:v>
                </c:pt>
                <c:pt idx="3920">
                  <c:v>3055.66</c:v>
                </c:pt>
                <c:pt idx="3921">
                  <c:v>3069.82</c:v>
                </c:pt>
                <c:pt idx="3922">
                  <c:v>3108.34</c:v>
                </c:pt>
                <c:pt idx="3923">
                  <c:v>3112.37</c:v>
                </c:pt>
                <c:pt idx="3924">
                  <c:v>3147.53</c:v>
                </c:pt>
                <c:pt idx="3925">
                  <c:v>3208.62</c:v>
                </c:pt>
                <c:pt idx="3926">
                  <c:v>3229.34</c:v>
                </c:pt>
                <c:pt idx="3927">
                  <c:v>3253.45</c:v>
                </c:pt>
                <c:pt idx="3928">
                  <c:v>3270.4</c:v>
                </c:pt>
                <c:pt idx="3929">
                  <c:v>3345.45</c:v>
                </c:pt>
                <c:pt idx="3930">
                  <c:v>3372.03</c:v>
                </c:pt>
                <c:pt idx="3931">
                  <c:v>3413.33</c:v>
                </c:pt>
                <c:pt idx="3932">
                  <c:v>3384.21</c:v>
                </c:pt>
                <c:pt idx="3933">
                  <c:v>3341.18</c:v>
                </c:pt>
                <c:pt idx="3934">
                  <c:v>3386.59</c:v>
                </c:pt>
                <c:pt idx="3935">
                  <c:v>3356.13</c:v>
                </c:pt>
                <c:pt idx="3936">
                  <c:v>3386.55</c:v>
                </c:pt>
                <c:pt idx="3937">
                  <c:v>3416.8</c:v>
                </c:pt>
                <c:pt idx="3938">
                  <c:v>3393.62</c:v>
                </c:pt>
                <c:pt idx="3939">
                  <c:v>3404.94</c:v>
                </c:pt>
                <c:pt idx="3940">
                  <c:v>3371.51</c:v>
                </c:pt>
                <c:pt idx="3941">
                  <c:v>3353.84</c:v>
                </c:pt>
                <c:pt idx="3942">
                  <c:v>3384.28</c:v>
                </c:pt>
                <c:pt idx="3943">
                  <c:v>3371.57</c:v>
                </c:pt>
                <c:pt idx="3944">
                  <c:v>3428.9</c:v>
                </c:pt>
                <c:pt idx="3945">
                  <c:v>3445.44</c:v>
                </c:pt>
                <c:pt idx="3946">
                  <c:v>3420.93</c:v>
                </c:pt>
                <c:pt idx="3947">
                  <c:v>3450.12</c:v>
                </c:pt>
                <c:pt idx="3948">
                  <c:v>3459.49</c:v>
                </c:pt>
                <c:pt idx="3949">
                  <c:v>3483.58</c:v>
                </c:pt>
                <c:pt idx="3950">
                  <c:v>3510.81</c:v>
                </c:pt>
                <c:pt idx="3951">
                  <c:v>3523.99</c:v>
                </c:pt>
                <c:pt idx="3952">
                  <c:v>3544.81</c:v>
                </c:pt>
                <c:pt idx="3953">
                  <c:v>3542.21</c:v>
                </c:pt>
                <c:pt idx="3954">
                  <c:v>3574.33</c:v>
                </c:pt>
                <c:pt idx="3955">
                  <c:v>3594.25</c:v>
                </c:pt>
                <c:pt idx="3956">
                  <c:v>3595.36</c:v>
                </c:pt>
                <c:pt idx="3957">
                  <c:v>3555.91</c:v>
                </c:pt>
                <c:pt idx="3958">
                  <c:v>3590.1</c:v>
                </c:pt>
                <c:pt idx="3959">
                  <c:v>3615</c:v>
                </c:pt>
                <c:pt idx="3960">
                  <c:v>3604.13</c:v>
                </c:pt>
                <c:pt idx="3961">
                  <c:v>3605.81</c:v>
                </c:pt>
                <c:pt idx="3962">
                  <c:v>3574.98</c:v>
                </c:pt>
                <c:pt idx="3963">
                  <c:v>3646.35</c:v>
                </c:pt>
                <c:pt idx="3964">
                  <c:v>3649.46</c:v>
                </c:pt>
                <c:pt idx="3965">
                  <c:v>3664.53</c:v>
                </c:pt>
                <c:pt idx="3966">
                  <c:v>3708.04</c:v>
                </c:pt>
                <c:pt idx="3967">
                  <c:v>3673.97</c:v>
                </c:pt>
                <c:pt idx="3968">
                  <c:v>3666.35</c:v>
                </c:pt>
                <c:pt idx="3969">
                  <c:v>3676.14</c:v>
                </c:pt>
                <c:pt idx="3970">
                  <c:v>3718.45</c:v>
                </c:pt>
                <c:pt idx="3971">
                  <c:v>3690.92</c:v>
                </c:pt>
                <c:pt idx="3972">
                  <c:v>3724.75</c:v>
                </c:pt>
                <c:pt idx="3973">
                  <c:v>3664.15</c:v>
                </c:pt>
                <c:pt idx="3974">
                  <c:v>3677.71</c:v>
                </c:pt>
                <c:pt idx="3975">
                  <c:v>3689.39</c:v>
                </c:pt>
                <c:pt idx="3976">
                  <c:v>3724.36</c:v>
                </c:pt>
                <c:pt idx="3977">
                  <c:v>3688.18</c:v>
                </c:pt>
                <c:pt idx="3978">
                  <c:v>3713.74</c:v>
                </c:pt>
                <c:pt idx="3979">
                  <c:v>3713.74</c:v>
                </c:pt>
                <c:pt idx="3980">
                  <c:v>3713.74</c:v>
                </c:pt>
                <c:pt idx="3981">
                  <c:v>3729.27</c:v>
                </c:pt>
                <c:pt idx="3982">
                  <c:v>3764.6</c:v>
                </c:pt>
                <c:pt idx="3983">
                  <c:v>3752.66</c:v>
                </c:pt>
                <c:pt idx="3984">
                  <c:v>3790.26</c:v>
                </c:pt>
                <c:pt idx="3985">
                  <c:v>3813.96</c:v>
                </c:pt>
                <c:pt idx="3986">
                  <c:v>3820.13</c:v>
                </c:pt>
                <c:pt idx="3987">
                  <c:v>3790.56</c:v>
                </c:pt>
                <c:pt idx="3988">
                  <c:v>3801.38</c:v>
                </c:pt>
                <c:pt idx="3989">
                  <c:v>3748.09</c:v>
                </c:pt>
                <c:pt idx="3990">
                  <c:v>3682.32</c:v>
                </c:pt>
                <c:pt idx="3991">
                  <c:v>3727.15</c:v>
                </c:pt>
                <c:pt idx="3992">
                  <c:v>3727.1</c:v>
                </c:pt>
                <c:pt idx="3993">
                  <c:v>3725.68</c:v>
                </c:pt>
                <c:pt idx="3994">
                  <c:v>3707</c:v>
                </c:pt>
                <c:pt idx="3995">
                  <c:v>3715.98</c:v>
                </c:pt>
                <c:pt idx="3996">
                  <c:v>3765.25</c:v>
                </c:pt>
                <c:pt idx="3997">
                  <c:v>3719.45</c:v>
                </c:pt>
                <c:pt idx="3998">
                  <c:v>3609.51</c:v>
                </c:pt>
                <c:pt idx="3999">
                  <c:v>3615.59</c:v>
                </c:pt>
                <c:pt idx="4000">
                  <c:v>3615.3</c:v>
                </c:pt>
                <c:pt idx="4001">
                  <c:v>3628.53</c:v>
                </c:pt>
                <c:pt idx="4002">
                  <c:v>3546.59</c:v>
                </c:pt>
                <c:pt idx="4003">
                  <c:v>3538.02</c:v>
                </c:pt>
                <c:pt idx="4004">
                  <c:v>3570.69</c:v>
                </c:pt>
                <c:pt idx="4005">
                  <c:v>3635.81</c:v>
                </c:pt>
                <c:pt idx="4006">
                  <c:v>3608.94</c:v>
                </c:pt>
                <c:pt idx="4007">
                  <c:v>3581.35</c:v>
                </c:pt>
                <c:pt idx="4008">
                  <c:v>3544.93</c:v>
                </c:pt>
                <c:pt idx="4009">
                  <c:v>3609.65</c:v>
                </c:pt>
                <c:pt idx="4010">
                  <c:v>3571.49</c:v>
                </c:pt>
                <c:pt idx="4011">
                  <c:v>3610.24</c:v>
                </c:pt>
                <c:pt idx="4012">
                  <c:v>3668.49</c:v>
                </c:pt>
                <c:pt idx="4013">
                  <c:v>3676.42</c:v>
                </c:pt>
                <c:pt idx="4014">
                  <c:v>3686.63</c:v>
                </c:pt>
                <c:pt idx="4015">
                  <c:v>3677.21</c:v>
                </c:pt>
                <c:pt idx="4016">
                  <c:v>3655.37</c:v>
                </c:pt>
                <c:pt idx="4017">
                  <c:v>3632.01</c:v>
                </c:pt>
                <c:pt idx="4018">
                  <c:v>3667.26</c:v>
                </c:pt>
                <c:pt idx="4019">
                  <c:v>3651.36</c:v>
                </c:pt>
                <c:pt idx="4020">
                  <c:v>3582.08</c:v>
                </c:pt>
                <c:pt idx="4021">
                  <c:v>3588.7</c:v>
                </c:pt>
                <c:pt idx="4022">
                  <c:v>3569.79</c:v>
                </c:pt>
                <c:pt idx="4023">
                  <c:v>3571.26</c:v>
                </c:pt>
                <c:pt idx="4024">
                  <c:v>3532.24</c:v>
                </c:pt>
                <c:pt idx="4025">
                  <c:v>3498.97</c:v>
                </c:pt>
                <c:pt idx="4026">
                  <c:v>3463.18</c:v>
                </c:pt>
                <c:pt idx="4027">
                  <c:v>3443.13</c:v>
                </c:pt>
                <c:pt idx="4028">
                  <c:v>3519.27</c:v>
                </c:pt>
                <c:pt idx="4029">
                  <c:v>3545.09</c:v>
                </c:pt>
                <c:pt idx="4030">
                  <c:v>3479.78</c:v>
                </c:pt>
                <c:pt idx="4031">
                  <c:v>3419.03</c:v>
                </c:pt>
                <c:pt idx="4032">
                  <c:v>3453.43</c:v>
                </c:pt>
                <c:pt idx="4033">
                  <c:v>3421.65</c:v>
                </c:pt>
                <c:pt idx="4034">
                  <c:v>3453.6</c:v>
                </c:pt>
                <c:pt idx="4035">
                  <c:v>3497.09</c:v>
                </c:pt>
                <c:pt idx="4036">
                  <c:v>3620.02</c:v>
                </c:pt>
                <c:pt idx="4037">
                  <c:v>3628.11</c:v>
                </c:pt>
                <c:pt idx="4038">
                  <c:v>3590.56</c:v>
                </c:pt>
                <c:pt idx="4039">
                  <c:v>3588.86</c:v>
                </c:pt>
                <c:pt idx="4040">
                  <c:v>3544.29</c:v>
                </c:pt>
                <c:pt idx="4041">
                  <c:v>3460.85</c:v>
                </c:pt>
                <c:pt idx="4042">
                  <c:v>3444.2</c:v>
                </c:pt>
                <c:pt idx="4043">
                  <c:v>3503.11</c:v>
                </c:pt>
                <c:pt idx="4044">
                  <c:v>3462.76</c:v>
                </c:pt>
                <c:pt idx="4045">
                  <c:v>3405.71</c:v>
                </c:pt>
                <c:pt idx="4046">
                  <c:v>3369.98</c:v>
                </c:pt>
                <c:pt idx="4047">
                  <c:v>3297.81</c:v>
                </c:pt>
                <c:pt idx="4048">
                  <c:v>3337.17</c:v>
                </c:pt>
                <c:pt idx="4049">
                  <c:v>3474.16</c:v>
                </c:pt>
                <c:pt idx="4050">
                  <c:v>3562.39</c:v>
                </c:pt>
                <c:pt idx="4051">
                  <c:v>3588.42</c:v>
                </c:pt>
                <c:pt idx="4052">
                  <c:v>3605.21</c:v>
                </c:pt>
                <c:pt idx="4053">
                  <c:v>3638.78</c:v>
                </c:pt>
                <c:pt idx="4054">
                  <c:v>3683.39</c:v>
                </c:pt>
                <c:pt idx="4055">
                  <c:v>3673</c:v>
                </c:pt>
                <c:pt idx="4056">
                  <c:v>3689.62</c:v>
                </c:pt>
                <c:pt idx="4057">
                  <c:v>3629.53</c:v>
                </c:pt>
                <c:pt idx="4058">
                  <c:v>3657.36</c:v>
                </c:pt>
                <c:pt idx="4059">
                  <c:v>3629.14</c:v>
                </c:pt>
                <c:pt idx="4060">
                  <c:v>3587.95</c:v>
                </c:pt>
                <c:pt idx="4061">
                  <c:v>3531.71</c:v>
                </c:pt>
                <c:pt idx="4062">
                  <c:v>3565.14</c:v>
                </c:pt>
                <c:pt idx="4063">
                  <c:v>3595.09</c:v>
                </c:pt>
                <c:pt idx="4064">
                  <c:v>3590.56</c:v>
                </c:pt>
                <c:pt idx="4065">
                  <c:v>3599.21</c:v>
                </c:pt>
                <c:pt idx="4066">
                  <c:v>3630.65</c:v>
                </c:pt>
                <c:pt idx="4067">
                  <c:v>3627.28</c:v>
                </c:pt>
                <c:pt idx="4068">
                  <c:v>3669.44</c:v>
                </c:pt>
                <c:pt idx="4069">
                  <c:v>3662.63</c:v>
                </c:pt>
                <c:pt idx="4070">
                  <c:v>3650.49</c:v>
                </c:pt>
                <c:pt idx="4071">
                  <c:v>3666.93</c:v>
                </c:pt>
                <c:pt idx="4072">
                  <c:v>3579.86</c:v>
                </c:pt>
                <c:pt idx="4073">
                  <c:v>3519.51</c:v>
                </c:pt>
                <c:pt idx="4074">
                  <c:v>3516.76</c:v>
                </c:pt>
                <c:pt idx="4075">
                  <c:v>3509.37</c:v>
                </c:pt>
                <c:pt idx="4076">
                  <c:v>3494.3</c:v>
                </c:pt>
                <c:pt idx="4077">
                  <c:v>3474.91</c:v>
                </c:pt>
                <c:pt idx="4078">
                  <c:v>3418.11</c:v>
                </c:pt>
                <c:pt idx="4079">
                  <c:v>3319.35</c:v>
                </c:pt>
                <c:pt idx="4080">
                  <c:v>3174.93</c:v>
                </c:pt>
                <c:pt idx="4081">
                  <c:v>3105.52</c:v>
                </c:pt>
                <c:pt idx="4082">
                  <c:v>3187.36</c:v>
                </c:pt>
                <c:pt idx="4083">
                  <c:v>3220.11</c:v>
                </c:pt>
                <c:pt idx="4084">
                  <c:v>3285.58</c:v>
                </c:pt>
                <c:pt idx="4085">
                  <c:v>3265.92</c:v>
                </c:pt>
                <c:pt idx="4086">
                  <c:v>3238.95</c:v>
                </c:pt>
                <c:pt idx="4087">
                  <c:v>3196.05</c:v>
                </c:pt>
                <c:pt idx="4088">
                  <c:v>3223.29</c:v>
                </c:pt>
                <c:pt idx="4089">
                  <c:v>3247.35</c:v>
                </c:pt>
                <c:pt idx="4090">
                  <c:v>3202.25</c:v>
                </c:pt>
                <c:pt idx="4091">
                  <c:v>3214.39</c:v>
                </c:pt>
                <c:pt idx="4092">
                  <c:v>3281.28</c:v>
                </c:pt>
                <c:pt idx="4093">
                  <c:v>3244.21</c:v>
                </c:pt>
                <c:pt idx="4094">
                  <c:v>3231.81</c:v>
                </c:pt>
                <c:pt idx="4095">
                  <c:v>3192.51</c:v>
                </c:pt>
                <c:pt idx="4096">
                  <c:v>3181.88</c:v>
                </c:pt>
                <c:pt idx="4097">
                  <c:v>3232.07</c:v>
                </c:pt>
                <c:pt idx="4098">
                  <c:v>3260.22</c:v>
                </c:pt>
                <c:pt idx="4099">
                  <c:v>3237.5</c:v>
                </c:pt>
                <c:pt idx="4100">
                  <c:v>3158.92</c:v>
                </c:pt>
                <c:pt idx="4101">
                  <c:v>3185.02</c:v>
                </c:pt>
                <c:pt idx="4102">
                  <c:v>3076.26</c:v>
                </c:pt>
                <c:pt idx="4103">
                  <c:v>3078.9</c:v>
                </c:pt>
                <c:pt idx="4104">
                  <c:v>3056.57</c:v>
                </c:pt>
                <c:pt idx="4105">
                  <c:v>3103.43</c:v>
                </c:pt>
                <c:pt idx="4106">
                  <c:v>3006.46</c:v>
                </c:pt>
                <c:pt idx="4107">
                  <c:v>3043.41</c:v>
                </c:pt>
                <c:pt idx="4108">
                  <c:v>3113.01</c:v>
                </c:pt>
                <c:pt idx="4109">
                  <c:v>3077.06</c:v>
                </c:pt>
                <c:pt idx="4110">
                  <c:v>3111.35</c:v>
                </c:pt>
                <c:pt idx="4111">
                  <c:v>3189.5</c:v>
                </c:pt>
                <c:pt idx="4112">
                  <c:v>3233.31</c:v>
                </c:pt>
                <c:pt idx="4113">
                  <c:v>3223.53</c:v>
                </c:pt>
                <c:pt idx="4114">
                  <c:v>3244.41</c:v>
                </c:pt>
                <c:pt idx="4115">
                  <c:v>3251.47</c:v>
                </c:pt>
                <c:pt idx="4116">
                  <c:v>3239.33</c:v>
                </c:pt>
                <c:pt idx="4117">
                  <c:v>3217.06</c:v>
                </c:pt>
                <c:pt idx="4118">
                  <c:v>3203.68</c:v>
                </c:pt>
                <c:pt idx="4119">
                  <c:v>3242.68</c:v>
                </c:pt>
                <c:pt idx="4120">
                  <c:v>3263.68</c:v>
                </c:pt>
                <c:pt idx="4121">
                  <c:v>3273.67</c:v>
                </c:pt>
                <c:pt idx="4122">
                  <c:v>3263.18</c:v>
                </c:pt>
                <c:pt idx="4123">
                  <c:v>3269.47</c:v>
                </c:pt>
                <c:pt idx="4124">
                  <c:v>3374.25</c:v>
                </c:pt>
                <c:pt idx="4125">
                  <c:v>3422.41</c:v>
                </c:pt>
                <c:pt idx="4126">
                  <c:v>3410.41</c:v>
                </c:pt>
                <c:pt idx="4127">
                  <c:v>3383.77</c:v>
                </c:pt>
                <c:pt idx="4128">
                  <c:v>3427.79</c:v>
                </c:pt>
                <c:pt idx="4129">
                  <c:v>3415.9</c:v>
                </c:pt>
                <c:pt idx="4130">
                  <c:v>3404.38</c:v>
                </c:pt>
                <c:pt idx="4131">
                  <c:v>3433.42</c:v>
                </c:pt>
                <c:pt idx="4132">
                  <c:v>3451.47</c:v>
                </c:pt>
                <c:pt idx="4133">
                  <c:v>3441.92</c:v>
                </c:pt>
                <c:pt idx="4134">
                  <c:v>3440.34</c:v>
                </c:pt>
                <c:pt idx="4135">
                  <c:v>3467.79</c:v>
                </c:pt>
                <c:pt idx="4136">
                  <c:v>3426.7</c:v>
                </c:pt>
                <c:pt idx="4137">
                  <c:v>3426.3</c:v>
                </c:pt>
                <c:pt idx="4138">
                  <c:v>3445.75</c:v>
                </c:pt>
                <c:pt idx="4139">
                  <c:v>3385.52</c:v>
                </c:pt>
                <c:pt idx="4140">
                  <c:v>3347.98</c:v>
                </c:pt>
                <c:pt idx="4141">
                  <c:v>3371.12</c:v>
                </c:pt>
                <c:pt idx="4142">
                  <c:v>3449.08</c:v>
                </c:pt>
                <c:pt idx="4143">
                  <c:v>3447.01</c:v>
                </c:pt>
                <c:pt idx="4144">
                  <c:v>3452.11</c:v>
                </c:pt>
                <c:pt idx="4145">
                  <c:v>3449.64</c:v>
                </c:pt>
                <c:pt idx="4146">
                  <c:v>3440.57</c:v>
                </c:pt>
                <c:pt idx="4147">
                  <c:v>3410.6</c:v>
                </c:pt>
                <c:pt idx="4148">
                  <c:v>3458.4</c:v>
                </c:pt>
                <c:pt idx="4149">
                  <c:v>3491.67</c:v>
                </c:pt>
                <c:pt idx="4150">
                  <c:v>3486.17</c:v>
                </c:pt>
                <c:pt idx="4151">
                  <c:v>3509.9</c:v>
                </c:pt>
                <c:pt idx="4152">
                  <c:v>3482.93</c:v>
                </c:pt>
                <c:pt idx="4153">
                  <c:v>3464.81</c:v>
                </c:pt>
                <c:pt idx="4154">
                  <c:v>3342.18</c:v>
                </c:pt>
                <c:pt idx="4155">
                  <c:v>3334.57</c:v>
                </c:pt>
                <c:pt idx="4156">
                  <c:v>3359.02</c:v>
                </c:pt>
                <c:pt idx="4157">
                  <c:v>3299.82</c:v>
                </c:pt>
                <c:pt idx="4158">
                  <c:v>3268.54</c:v>
                </c:pt>
                <c:pt idx="4159">
                  <c:v>3262.07</c:v>
                </c:pt>
                <c:pt idx="4160">
                  <c:v>3210.83</c:v>
                </c:pt>
                <c:pt idx="4161">
                  <c:v>3149.5</c:v>
                </c:pt>
                <c:pt idx="4162">
                  <c:v>3245.4</c:v>
                </c:pt>
                <c:pt idx="4163">
                  <c:v>3268.81</c:v>
                </c:pt>
                <c:pt idx="4164">
                  <c:v>3289.49</c:v>
                </c:pt>
                <c:pt idx="4165">
                  <c:v>3244.75</c:v>
                </c:pt>
                <c:pt idx="4166">
                  <c:v>3224.49</c:v>
                </c:pt>
                <c:pt idx="4167">
                  <c:v>3239.06</c:v>
                </c:pt>
                <c:pt idx="4168">
                  <c:v>3285.06</c:v>
                </c:pt>
                <c:pt idx="4169">
                  <c:v>3285.06</c:v>
                </c:pt>
                <c:pt idx="4170">
                  <c:v>3287.54</c:v>
                </c:pt>
                <c:pt idx="4171">
                  <c:v>3269.69</c:v>
                </c:pt>
                <c:pt idx="4172">
                  <c:v>3309.88</c:v>
                </c:pt>
                <c:pt idx="4173">
                  <c:v>3287.49</c:v>
                </c:pt>
                <c:pt idx="4174">
                  <c:v>3287.49</c:v>
                </c:pt>
                <c:pt idx="4175">
                  <c:v>3266.01</c:v>
                </c:pt>
                <c:pt idx="4176">
                  <c:v>3173.15</c:v>
                </c:pt>
                <c:pt idx="4177">
                  <c:v>3170.64</c:v>
                </c:pt>
                <c:pt idx="4178">
                  <c:v>3130.46</c:v>
                </c:pt>
                <c:pt idx="4179">
                  <c:v>3087.42</c:v>
                </c:pt>
                <c:pt idx="4180">
                  <c:v>3030.31</c:v>
                </c:pt>
                <c:pt idx="4181">
                  <c:v>3026.7</c:v>
                </c:pt>
                <c:pt idx="4182">
                  <c:v>3084.87</c:v>
                </c:pt>
                <c:pt idx="4183">
                  <c:v>3064.99</c:v>
                </c:pt>
                <c:pt idx="4184">
                  <c:v>3023.68</c:v>
                </c:pt>
                <c:pt idx="4185">
                  <c:v>2951.17</c:v>
                </c:pt>
                <c:pt idx="4186">
                  <c:v>2956.59</c:v>
                </c:pt>
                <c:pt idx="4187">
                  <c:v>2947.84</c:v>
                </c:pt>
                <c:pt idx="4188">
                  <c:v>2884.53</c:v>
                </c:pt>
                <c:pt idx="4189">
                  <c:v>2949.94</c:v>
                </c:pt>
                <c:pt idx="4190">
                  <c:v>3029.45</c:v>
                </c:pt>
                <c:pt idx="4191">
                  <c:v>2975.81</c:v>
                </c:pt>
                <c:pt idx="4192">
                  <c:v>3024.83</c:v>
                </c:pt>
                <c:pt idx="4193">
                  <c:v>3037.03</c:v>
                </c:pt>
                <c:pt idx="4194">
                  <c:v>2989.48</c:v>
                </c:pt>
                <c:pt idx="4195">
                  <c:v>3048.75</c:v>
                </c:pt>
                <c:pt idx="4196">
                  <c:v>3014.98</c:v>
                </c:pt>
                <c:pt idx="4197">
                  <c:v>2945.5</c:v>
                </c:pt>
                <c:pt idx="4198">
                  <c:v>2906.82</c:v>
                </c:pt>
                <c:pt idx="4199">
                  <c:v>2908</c:v>
                </c:pt>
                <c:pt idx="4200">
                  <c:v>2885.56</c:v>
                </c:pt>
                <c:pt idx="4201">
                  <c:v>2789.28</c:v>
                </c:pt>
                <c:pt idx="4202">
                  <c:v>2748.24</c:v>
                </c:pt>
                <c:pt idx="4203">
                  <c:v>2782.02</c:v>
                </c:pt>
                <c:pt idx="4204">
                  <c:v>2689.98</c:v>
                </c:pt>
                <c:pt idx="4205">
                  <c:v>2786.21</c:v>
                </c:pt>
                <c:pt idx="4206">
                  <c:v>2844.05</c:v>
                </c:pt>
                <c:pt idx="4207">
                  <c:v>2823.67</c:v>
                </c:pt>
                <c:pt idx="4208">
                  <c:v>2909.49</c:v>
                </c:pt>
                <c:pt idx="4209">
                  <c:v>2895.06</c:v>
                </c:pt>
                <c:pt idx="4210">
                  <c:v>2877.64</c:v>
                </c:pt>
                <c:pt idx="4211">
                  <c:v>2929.14</c:v>
                </c:pt>
                <c:pt idx="4212">
                  <c:v>2885.89</c:v>
                </c:pt>
                <c:pt idx="4213">
                  <c:v>2832.56</c:v>
                </c:pt>
                <c:pt idx="4214">
                  <c:v>2893.12</c:v>
                </c:pt>
                <c:pt idx="4215">
                  <c:v>2911.24</c:v>
                </c:pt>
                <c:pt idx="4216">
                  <c:v>2944.77</c:v>
                </c:pt>
                <c:pt idx="4217">
                  <c:v>2999.19</c:v>
                </c:pt>
                <c:pt idx="4218">
                  <c:v>3023.79</c:v>
                </c:pt>
                <c:pt idx="4219">
                  <c:v>3018.18</c:v>
                </c:pt>
                <c:pt idx="4220">
                  <c:v>3029.89</c:v>
                </c:pt>
                <c:pt idx="4221">
                  <c:v>3014.15</c:v>
                </c:pt>
                <c:pt idx="4222">
                  <c:v>3003.81</c:v>
                </c:pt>
                <c:pt idx="4223">
                  <c:v>3017.8</c:v>
                </c:pt>
                <c:pt idx="4224">
                  <c:v>2997.34</c:v>
                </c:pt>
                <c:pt idx="4225">
                  <c:v>3082.09</c:v>
                </c:pt>
                <c:pt idx="4226">
                  <c:v>3084.33</c:v>
                </c:pt>
                <c:pt idx="4227">
                  <c:v>3069.29</c:v>
                </c:pt>
                <c:pt idx="4228">
                  <c:v>3087.31</c:v>
                </c:pt>
                <c:pt idx="4229">
                  <c:v>3043.29</c:v>
                </c:pt>
                <c:pt idx="4230">
                  <c:v>3049.12</c:v>
                </c:pt>
                <c:pt idx="4231">
                  <c:v>3034.35</c:v>
                </c:pt>
                <c:pt idx="4232">
                  <c:v>3055.77</c:v>
                </c:pt>
                <c:pt idx="4233">
                  <c:v>3036.02</c:v>
                </c:pt>
                <c:pt idx="4234">
                  <c:v>3036.02</c:v>
                </c:pt>
                <c:pt idx="4235">
                  <c:v>3036.02</c:v>
                </c:pt>
                <c:pt idx="4236">
                  <c:v>2993.9</c:v>
                </c:pt>
                <c:pt idx="4237">
                  <c:v>3013.7</c:v>
                </c:pt>
                <c:pt idx="4238">
                  <c:v>3038.73</c:v>
                </c:pt>
                <c:pt idx="4239">
                  <c:v>2984.36</c:v>
                </c:pt>
                <c:pt idx="4240">
                  <c:v>2948.62</c:v>
                </c:pt>
                <c:pt idx="4241">
                  <c:v>2951.58</c:v>
                </c:pt>
                <c:pt idx="4242">
                  <c:v>2894.73</c:v>
                </c:pt>
                <c:pt idx="4243">
                  <c:v>2910.83</c:v>
                </c:pt>
                <c:pt idx="4244">
                  <c:v>2877.83</c:v>
                </c:pt>
                <c:pt idx="4245">
                  <c:v>2910.75</c:v>
                </c:pt>
                <c:pt idx="4246">
                  <c:v>2927.19</c:v>
                </c:pt>
                <c:pt idx="4247">
                  <c:v>2956.82</c:v>
                </c:pt>
                <c:pt idx="4248">
                  <c:v>3039.35</c:v>
                </c:pt>
                <c:pt idx="4249">
                  <c:v>3055.73</c:v>
                </c:pt>
                <c:pt idx="4250">
                  <c:v>3050</c:v>
                </c:pt>
                <c:pt idx="4251">
                  <c:v>3070.46</c:v>
                </c:pt>
                <c:pt idx="4252">
                  <c:v>3111.06</c:v>
                </c:pt>
                <c:pt idx="4253">
                  <c:v>3146.49</c:v>
                </c:pt>
                <c:pt idx="4254">
                  <c:v>3151.56</c:v>
                </c:pt>
                <c:pt idx="4255">
                  <c:v>3141.57</c:v>
                </c:pt>
                <c:pt idx="4256">
                  <c:v>3119.94</c:v>
                </c:pt>
                <c:pt idx="4257">
                  <c:v>3121.46</c:v>
                </c:pt>
                <c:pt idx="4258">
                  <c:v>3117.32</c:v>
                </c:pt>
                <c:pt idx="4259">
                  <c:v>3106.17</c:v>
                </c:pt>
                <c:pt idx="4260">
                  <c:v>3037.62</c:v>
                </c:pt>
                <c:pt idx="4261">
                  <c:v>3029.1</c:v>
                </c:pt>
                <c:pt idx="4262">
                  <c:v>2967.43</c:v>
                </c:pt>
                <c:pt idx="4263">
                  <c:v>2944.11</c:v>
                </c:pt>
                <c:pt idx="4264">
                  <c:v>2938.62</c:v>
                </c:pt>
                <c:pt idx="4265">
                  <c:v>2947.01</c:v>
                </c:pt>
                <c:pt idx="4266">
                  <c:v>2964.32</c:v>
                </c:pt>
                <c:pt idx="4267">
                  <c:v>2975.47</c:v>
                </c:pt>
                <c:pt idx="4268">
                  <c:v>2951.28</c:v>
                </c:pt>
                <c:pt idx="4269">
                  <c:v>2923.64</c:v>
                </c:pt>
                <c:pt idx="4270">
                  <c:v>2947.97</c:v>
                </c:pt>
                <c:pt idx="4271">
                  <c:v>2956.29</c:v>
                </c:pt>
                <c:pt idx="4272">
                  <c:v>2931.16</c:v>
                </c:pt>
                <c:pt idx="4273">
                  <c:v>2948.72</c:v>
                </c:pt>
                <c:pt idx="4274">
                  <c:v>2930.43</c:v>
                </c:pt>
                <c:pt idx="4275">
                  <c:v>2962.52</c:v>
                </c:pt>
                <c:pt idx="4276">
                  <c:v>2929.28</c:v>
                </c:pt>
                <c:pt idx="4277">
                  <c:v>3018.81</c:v>
                </c:pt>
                <c:pt idx="4278">
                  <c:v>3053.73</c:v>
                </c:pt>
                <c:pt idx="4279">
                  <c:v>3066.45</c:v>
                </c:pt>
                <c:pt idx="4280">
                  <c:v>3077.55</c:v>
                </c:pt>
                <c:pt idx="4281">
                  <c:v>3090.55</c:v>
                </c:pt>
                <c:pt idx="4282">
                  <c:v>3061.44</c:v>
                </c:pt>
                <c:pt idx="4283">
                  <c:v>3034.83</c:v>
                </c:pt>
                <c:pt idx="4284">
                  <c:v>3036.29</c:v>
                </c:pt>
                <c:pt idx="4285">
                  <c:v>2991.69</c:v>
                </c:pt>
                <c:pt idx="4286">
                  <c:v>3016</c:v>
                </c:pt>
                <c:pt idx="4287">
                  <c:v>3038.01</c:v>
                </c:pt>
                <c:pt idx="4288">
                  <c:v>3015.48</c:v>
                </c:pt>
                <c:pt idx="4289">
                  <c:v>2983.28</c:v>
                </c:pt>
                <c:pt idx="4290">
                  <c:v>2904.68</c:v>
                </c:pt>
                <c:pt idx="4291">
                  <c:v>2838.26</c:v>
                </c:pt>
                <c:pt idx="4292">
                  <c:v>2803.22</c:v>
                </c:pt>
                <c:pt idx="4293">
                  <c:v>2820.1</c:v>
                </c:pt>
                <c:pt idx="4294">
                  <c:v>2832.59</c:v>
                </c:pt>
                <c:pt idx="4295">
                  <c:v>2858.94</c:v>
                </c:pt>
                <c:pt idx="4296">
                  <c:v>2941.12</c:v>
                </c:pt>
                <c:pt idx="4297">
                  <c:v>2979.89</c:v>
                </c:pt>
                <c:pt idx="4298">
                  <c:v>2984.7</c:v>
                </c:pt>
                <c:pt idx="4299">
                  <c:v>3030.93</c:v>
                </c:pt>
                <c:pt idx="4300">
                  <c:v>2768.12</c:v>
                </c:pt>
                <c:pt idx="4301">
                  <c:v>2723.53</c:v>
                </c:pt>
                <c:pt idx="4302">
                  <c:v>2760.37</c:v>
                </c:pt>
                <c:pt idx="4303">
                  <c:v>2825.56</c:v>
                </c:pt>
                <c:pt idx="4304">
                  <c:v>2874.15</c:v>
                </c:pt>
                <c:pt idx="4305">
                  <c:v>2884.97</c:v>
                </c:pt>
                <c:pt idx="4306">
                  <c:v>2857.98</c:v>
                </c:pt>
                <c:pt idx="4307">
                  <c:v>2798.36</c:v>
                </c:pt>
                <c:pt idx="4308">
                  <c:v>2768.14</c:v>
                </c:pt>
                <c:pt idx="4309">
                  <c:v>2774.35</c:v>
                </c:pt>
                <c:pt idx="4310">
                  <c:v>2853.12</c:v>
                </c:pt>
                <c:pt idx="4311">
                  <c:v>2887.09</c:v>
                </c:pt>
                <c:pt idx="4312">
                  <c:v>2933.07</c:v>
                </c:pt>
                <c:pt idx="4313">
                  <c:v>2936.05</c:v>
                </c:pt>
                <c:pt idx="4314">
                  <c:v>2955.77</c:v>
                </c:pt>
                <c:pt idx="4315">
                  <c:v>2959.74</c:v>
                </c:pt>
                <c:pt idx="4316">
                  <c:v>2946.64</c:v>
                </c:pt>
                <c:pt idx="4317">
                  <c:v>2941.5</c:v>
                </c:pt>
                <c:pt idx="4318">
                  <c:v>2972.15</c:v>
                </c:pt>
                <c:pt idx="4319">
                  <c:v>2964.44</c:v>
                </c:pt>
                <c:pt idx="4320">
                  <c:v>2971.74</c:v>
                </c:pt>
                <c:pt idx="4321">
                  <c:v>2973.8</c:v>
                </c:pt>
                <c:pt idx="4322">
                  <c:v>2991.19</c:v>
                </c:pt>
                <c:pt idx="4323">
                  <c:v>2998.98</c:v>
                </c:pt>
                <c:pt idx="4324">
                  <c:v>2977.2</c:v>
                </c:pt>
                <c:pt idx="4325">
                  <c:v>3001.36</c:v>
                </c:pt>
                <c:pt idx="4326">
                  <c:v>2964.65</c:v>
                </c:pt>
                <c:pt idx="4327">
                  <c:v>2912.53</c:v>
                </c:pt>
                <c:pt idx="4328">
                  <c:v>2919.26</c:v>
                </c:pt>
                <c:pt idx="4329">
                  <c:v>2937.01</c:v>
                </c:pt>
                <c:pt idx="4330">
                  <c:v>2977.75</c:v>
                </c:pt>
                <c:pt idx="4331">
                  <c:v>2982.34</c:v>
                </c:pt>
                <c:pt idx="4332">
                  <c:v>3024.59</c:v>
                </c:pt>
                <c:pt idx="4333">
                  <c:v>3022.27</c:v>
                </c:pt>
                <c:pt idx="4334">
                  <c:v>3046.47</c:v>
                </c:pt>
                <c:pt idx="4335">
                  <c:v>3046.14</c:v>
                </c:pt>
                <c:pt idx="4336">
                  <c:v>3037.7</c:v>
                </c:pt>
                <c:pt idx="4337">
                  <c:v>3022.86</c:v>
                </c:pt>
                <c:pt idx="4338">
                  <c:v>2988.4</c:v>
                </c:pt>
                <c:pt idx="4339">
                  <c:v>2995.34</c:v>
                </c:pt>
                <c:pt idx="4340">
                  <c:v>2967.45</c:v>
                </c:pt>
                <c:pt idx="4341">
                  <c:v>2969.78</c:v>
                </c:pt>
                <c:pt idx="4342">
                  <c:v>2981.31</c:v>
                </c:pt>
                <c:pt idx="4343">
                  <c:v>2999.58</c:v>
                </c:pt>
                <c:pt idx="4344">
                  <c:v>2984.93</c:v>
                </c:pt>
                <c:pt idx="4345">
                  <c:v>3004.57</c:v>
                </c:pt>
                <c:pt idx="4346">
                  <c:v>3005.34</c:v>
                </c:pt>
                <c:pt idx="4347">
                  <c:v>3027.03</c:v>
                </c:pt>
                <c:pt idx="4348">
                  <c:v>3027.86</c:v>
                </c:pt>
                <c:pt idx="4349">
                  <c:v>3025.83</c:v>
                </c:pt>
                <c:pt idx="4350">
                  <c:v>3084.82</c:v>
                </c:pt>
                <c:pt idx="4351">
                  <c:v>3083.7</c:v>
                </c:pt>
                <c:pt idx="4352">
                  <c:v>3074.12</c:v>
                </c:pt>
                <c:pt idx="4353">
                  <c:v>3089.68</c:v>
                </c:pt>
                <c:pt idx="4354">
                  <c:v>3076.33</c:v>
                </c:pt>
                <c:pt idx="4355">
                  <c:v>3041.73</c:v>
                </c:pt>
                <c:pt idx="4356">
                  <c:v>3018.39</c:v>
                </c:pt>
                <c:pt idx="4357">
                  <c:v>2982.67</c:v>
                </c:pt>
                <c:pt idx="4358">
                  <c:v>2961.31</c:v>
                </c:pt>
                <c:pt idx="4359">
                  <c:v>2968.63</c:v>
                </c:pt>
                <c:pt idx="4360">
                  <c:v>2946.86</c:v>
                </c:pt>
                <c:pt idx="4361">
                  <c:v>2966.96</c:v>
                </c:pt>
                <c:pt idx="4362">
                  <c:v>2986.84</c:v>
                </c:pt>
                <c:pt idx="4363">
                  <c:v>2999.19</c:v>
                </c:pt>
                <c:pt idx="4364">
                  <c:v>3048.89</c:v>
                </c:pt>
                <c:pt idx="4365">
                  <c:v>3020</c:v>
                </c:pt>
                <c:pt idx="4366">
                  <c:v>2983.39</c:v>
                </c:pt>
                <c:pt idx="4367">
                  <c:v>2977.75</c:v>
                </c:pt>
                <c:pt idx="4368">
                  <c:v>3000.03</c:v>
                </c:pt>
                <c:pt idx="4369">
                  <c:v>2977.19</c:v>
                </c:pt>
                <c:pt idx="4370">
                  <c:v>2999.19</c:v>
                </c:pt>
                <c:pt idx="4371">
                  <c:v>2999.8</c:v>
                </c:pt>
                <c:pt idx="4372">
                  <c:v>3020.29</c:v>
                </c:pt>
                <c:pt idx="4373">
                  <c:v>3033.1</c:v>
                </c:pt>
                <c:pt idx="4374">
                  <c:v>3022</c:v>
                </c:pt>
                <c:pt idx="4375">
                  <c:v>3003.26</c:v>
                </c:pt>
                <c:pt idx="4376">
                  <c:v>3031.06</c:v>
                </c:pt>
                <c:pt idx="4377">
                  <c:v>3018.37</c:v>
                </c:pt>
                <c:pt idx="4378">
                  <c:v>2997.13</c:v>
                </c:pt>
                <c:pt idx="4379">
                  <c:v>2978.42</c:v>
                </c:pt>
                <c:pt idx="4380">
                  <c:v>3021.19</c:v>
                </c:pt>
                <c:pt idx="4381">
                  <c:v>3014.59</c:v>
                </c:pt>
                <c:pt idx="4382">
                  <c:v>3047.09</c:v>
                </c:pt>
                <c:pt idx="4383">
                  <c:v>3059.84</c:v>
                </c:pt>
                <c:pt idx="4384">
                  <c:v>3079.9</c:v>
                </c:pt>
                <c:pt idx="4385">
                  <c:v>3085.36</c:v>
                </c:pt>
                <c:pt idx="4386">
                  <c:v>3096.68</c:v>
                </c:pt>
                <c:pt idx="4387">
                  <c:v>3086.07</c:v>
                </c:pt>
                <c:pt idx="4388">
                  <c:v>3078.21</c:v>
                </c:pt>
                <c:pt idx="4389">
                  <c:v>3066.78</c:v>
                </c:pt>
                <c:pt idx="4390">
                  <c:v>3074.57</c:v>
                </c:pt>
                <c:pt idx="4391">
                  <c:v>3063.2</c:v>
                </c:pt>
                <c:pt idx="4392">
                  <c:v>3005.32</c:v>
                </c:pt>
                <c:pt idx="4393">
                  <c:v>2978.41</c:v>
                </c:pt>
                <c:pt idx="4394">
                  <c:v>2969.19</c:v>
                </c:pt>
                <c:pt idx="4395">
                  <c:v>2962.22</c:v>
                </c:pt>
                <c:pt idx="4396">
                  <c:v>3007.96</c:v>
                </c:pt>
                <c:pt idx="4397">
                  <c:v>2995.5</c:v>
                </c:pt>
                <c:pt idx="4398">
                  <c:v>3070.63</c:v>
                </c:pt>
                <c:pt idx="4399">
                  <c:v>3048.61</c:v>
                </c:pt>
                <c:pt idx="4400">
                  <c:v>3038.62</c:v>
                </c:pt>
                <c:pt idx="4401">
                  <c:v>3038.31</c:v>
                </c:pt>
                <c:pt idx="4402">
                  <c:v>3054.74</c:v>
                </c:pt>
                <c:pt idx="4403">
                  <c:v>3019.39</c:v>
                </c:pt>
                <c:pt idx="4404">
                  <c:v>3046.04</c:v>
                </c:pt>
                <c:pt idx="4405">
                  <c:v>3027.07</c:v>
                </c:pt>
                <c:pt idx="4406">
                  <c:v>3047.19</c:v>
                </c:pt>
                <c:pt idx="4407">
                  <c:v>3046.06</c:v>
                </c:pt>
                <c:pt idx="4408">
                  <c:v>3037.8</c:v>
                </c:pt>
                <c:pt idx="4409">
                  <c:v>3044.28</c:v>
                </c:pt>
                <c:pt idx="4410">
                  <c:v>3041.31</c:v>
                </c:pt>
                <c:pt idx="4411">
                  <c:v>3013.49</c:v>
                </c:pt>
                <c:pt idx="4412">
                  <c:v>3035.87</c:v>
                </c:pt>
                <c:pt idx="4413">
                  <c:v>3044.57</c:v>
                </c:pt>
                <c:pt idx="4414">
                  <c:v>3017.28</c:v>
                </c:pt>
                <c:pt idx="4415">
                  <c:v>3013.89</c:v>
                </c:pt>
                <c:pt idx="4416">
                  <c:v>3054.25</c:v>
                </c:pt>
                <c:pt idx="4417">
                  <c:v>3109.15</c:v>
                </c:pt>
                <c:pt idx="4418">
                  <c:v>3148.92</c:v>
                </c:pt>
                <c:pt idx="4419">
                  <c:v>3185.42</c:v>
                </c:pt>
                <c:pt idx="4420">
                  <c:v>3196.4</c:v>
                </c:pt>
                <c:pt idx="4421">
                  <c:v>3199.38</c:v>
                </c:pt>
                <c:pt idx="4422">
                  <c:v>3227.4</c:v>
                </c:pt>
                <c:pt idx="4423">
                  <c:v>3213.39</c:v>
                </c:pt>
                <c:pt idx="4424">
                  <c:v>3250.17</c:v>
                </c:pt>
                <c:pt idx="4425">
                  <c:v>3259.23</c:v>
                </c:pt>
                <c:pt idx="4426">
                  <c:v>3255.35</c:v>
                </c:pt>
                <c:pt idx="4427">
                  <c:v>3273.13</c:v>
                </c:pt>
                <c:pt idx="4428">
                  <c:v>3267.73</c:v>
                </c:pt>
                <c:pt idx="4429">
                  <c:v>3269.09</c:v>
                </c:pt>
                <c:pt idx="4430">
                  <c:v>3269.09</c:v>
                </c:pt>
                <c:pt idx="4431">
                  <c:v>3275.3</c:v>
                </c:pt>
                <c:pt idx="4432">
                  <c:v>3277.55</c:v>
                </c:pt>
                <c:pt idx="4433">
                  <c:v>3270.36</c:v>
                </c:pt>
                <c:pt idx="4434">
                  <c:v>3271.4</c:v>
                </c:pt>
                <c:pt idx="4435">
                  <c:v>3278.84</c:v>
                </c:pt>
                <c:pt idx="4436">
                  <c:v>3316.53</c:v>
                </c:pt>
                <c:pt idx="4437">
                  <c:v>3316.78</c:v>
                </c:pt>
                <c:pt idx="4438">
                  <c:v>3306.31</c:v>
                </c:pt>
                <c:pt idx="4439">
                  <c:v>3311.35</c:v>
                </c:pt>
                <c:pt idx="4440">
                  <c:v>3324.45</c:v>
                </c:pt>
                <c:pt idx="4441">
                  <c:v>3310.63</c:v>
                </c:pt>
                <c:pt idx="4442">
                  <c:v>3306.82</c:v>
                </c:pt>
                <c:pt idx="4443">
                  <c:v>3299.74</c:v>
                </c:pt>
                <c:pt idx="4444">
                  <c:v>3296.78</c:v>
                </c:pt>
                <c:pt idx="4445">
                  <c:v>3313.56</c:v>
                </c:pt>
                <c:pt idx="4446">
                  <c:v>3290.62</c:v>
                </c:pt>
                <c:pt idx="4447">
                  <c:v>3291.64</c:v>
                </c:pt>
                <c:pt idx="4448">
                  <c:v>3297.76</c:v>
                </c:pt>
                <c:pt idx="4449">
                  <c:v>3290.11</c:v>
                </c:pt>
                <c:pt idx="4450">
                  <c:v>3284.87</c:v>
                </c:pt>
                <c:pt idx="4451">
                  <c:v>3276.62</c:v>
                </c:pt>
                <c:pt idx="4452">
                  <c:v>3290.9</c:v>
                </c:pt>
                <c:pt idx="4453">
                  <c:v>3332.35</c:v>
                </c:pt>
                <c:pt idx="4454">
                  <c:v>3318.2</c:v>
                </c:pt>
                <c:pt idx="4455">
                  <c:v>3294.99</c:v>
                </c:pt>
                <c:pt idx="4456">
                  <c:v>3263.87</c:v>
                </c:pt>
                <c:pt idx="4457">
                  <c:v>3243.9</c:v>
                </c:pt>
                <c:pt idx="4458">
                  <c:v>3258.08</c:v>
                </c:pt>
                <c:pt idx="4459">
                  <c:v>3259.77</c:v>
                </c:pt>
                <c:pt idx="4460">
                  <c:v>3274.87</c:v>
                </c:pt>
                <c:pt idx="4461">
                  <c:v>3239.02</c:v>
                </c:pt>
                <c:pt idx="4462">
                  <c:v>3240.82</c:v>
                </c:pt>
                <c:pt idx="4463">
                  <c:v>3248.07</c:v>
                </c:pt>
                <c:pt idx="4464">
                  <c:v>3281.29</c:v>
                </c:pt>
                <c:pt idx="4465">
                  <c:v>3275.22</c:v>
                </c:pt>
                <c:pt idx="4466">
                  <c:v>3305.61</c:v>
                </c:pt>
                <c:pt idx="4467">
                  <c:v>3315.14</c:v>
                </c:pt>
                <c:pt idx="4468">
                  <c:v>3321.59</c:v>
                </c:pt>
                <c:pt idx="4469">
                  <c:v>3310.73</c:v>
                </c:pt>
                <c:pt idx="4470">
                  <c:v>3321.66</c:v>
                </c:pt>
                <c:pt idx="4471">
                  <c:v>3313.62</c:v>
                </c:pt>
                <c:pt idx="4472">
                  <c:v>3341.54</c:v>
                </c:pt>
                <c:pt idx="4473">
                  <c:v>3337.97</c:v>
                </c:pt>
                <c:pt idx="4474">
                  <c:v>3333.7</c:v>
                </c:pt>
                <c:pt idx="4475">
                  <c:v>3311.82</c:v>
                </c:pt>
                <c:pt idx="4476">
                  <c:v>3313.13</c:v>
                </c:pt>
                <c:pt idx="4477">
                  <c:v>3335.77</c:v>
                </c:pt>
                <c:pt idx="4478">
                  <c:v>3389.56</c:v>
                </c:pt>
                <c:pt idx="4479">
                  <c:v>3381.12</c:v>
                </c:pt>
                <c:pt idx="4480">
                  <c:v>3397.72</c:v>
                </c:pt>
                <c:pt idx="4481">
                  <c:v>3386.95</c:v>
                </c:pt>
                <c:pt idx="4482">
                  <c:v>3381.81</c:v>
                </c:pt>
                <c:pt idx="4483">
                  <c:v>3387.8</c:v>
                </c:pt>
                <c:pt idx="4484">
                  <c:v>3417.64</c:v>
                </c:pt>
                <c:pt idx="4485">
                  <c:v>3417.02</c:v>
                </c:pt>
                <c:pt idx="4486">
                  <c:v>3417.59</c:v>
                </c:pt>
                <c:pt idx="4487">
                  <c:v>3399.45</c:v>
                </c:pt>
                <c:pt idx="4488">
                  <c:v>3427</c:v>
                </c:pt>
                <c:pt idx="4489">
                  <c:v>3436.33</c:v>
                </c:pt>
                <c:pt idx="4490">
                  <c:v>3441.56</c:v>
                </c:pt>
                <c:pt idx="4491">
                  <c:v>3448.6</c:v>
                </c:pt>
                <c:pt idx="4492">
                  <c:v>3415.53</c:v>
                </c:pt>
                <c:pt idx="4493">
                  <c:v>3421.34</c:v>
                </c:pt>
                <c:pt idx="4494">
                  <c:v>3450.01</c:v>
                </c:pt>
                <c:pt idx="4495">
                  <c:v>3432.63</c:v>
                </c:pt>
                <c:pt idx="4496">
                  <c:v>3439.66</c:v>
                </c:pt>
                <c:pt idx="4497">
                  <c:v>3469.97</c:v>
                </c:pt>
                <c:pt idx="4498">
                  <c:v>3475.84</c:v>
                </c:pt>
                <c:pt idx="4499">
                  <c:v>3480.1</c:v>
                </c:pt>
                <c:pt idx="4500">
                  <c:v>3504.26</c:v>
                </c:pt>
                <c:pt idx="4501">
                  <c:v>3472.54</c:v>
                </c:pt>
                <c:pt idx="4502">
                  <c:v>3484.54</c:v>
                </c:pt>
                <c:pt idx="4503">
                  <c:v>3464.18</c:v>
                </c:pt>
                <c:pt idx="4504">
                  <c:v>3482.84</c:v>
                </c:pt>
                <c:pt idx="4505">
                  <c:v>3494.24</c:v>
                </c:pt>
                <c:pt idx="4506">
                  <c:v>3467.1</c:v>
                </c:pt>
                <c:pt idx="4507">
                  <c:v>3473.21</c:v>
                </c:pt>
                <c:pt idx="4508">
                  <c:v>3463.5</c:v>
                </c:pt>
                <c:pt idx="4509">
                  <c:v>3463.5</c:v>
                </c:pt>
                <c:pt idx="4510">
                  <c:v>3463.5</c:v>
                </c:pt>
                <c:pt idx="4511">
                  <c:v>3454.74</c:v>
                </c:pt>
                <c:pt idx="4512">
                  <c:v>3408.42</c:v>
                </c:pt>
                <c:pt idx="4513">
                  <c:v>3417.48</c:v>
                </c:pt>
                <c:pt idx="4514">
                  <c:v>3440.71</c:v>
                </c:pt>
                <c:pt idx="4515">
                  <c:v>3480.62</c:v>
                </c:pt>
                <c:pt idx="4516">
                  <c:v>3581.36</c:v>
                </c:pt>
                <c:pt idx="4517">
                  <c:v>3582.98</c:v>
                </c:pt>
                <c:pt idx="4518">
                  <c:v>3573.02</c:v>
                </c:pt>
                <c:pt idx="4519">
                  <c:v>3556.44</c:v>
                </c:pt>
                <c:pt idx="4520">
                  <c:v>3559.59</c:v>
                </c:pt>
                <c:pt idx="4521">
                  <c:v>3564.37</c:v>
                </c:pt>
                <c:pt idx="4522">
                  <c:v>3577.34</c:v>
                </c:pt>
                <c:pt idx="4523">
                  <c:v>3591.79</c:v>
                </c:pt>
                <c:pt idx="4524">
                  <c:v>3620.67</c:v>
                </c:pt>
                <c:pt idx="4525">
                  <c:v>3660.39</c:v>
                </c:pt>
                <c:pt idx="4526">
                  <c:v>3647.16</c:v>
                </c:pt>
                <c:pt idx="4527">
                  <c:v>3646.66</c:v>
                </c:pt>
                <c:pt idx="4528">
                  <c:v>3649.34</c:v>
                </c:pt>
                <c:pt idx="4529">
                  <c:v>3623.63</c:v>
                </c:pt>
                <c:pt idx="4530">
                  <c:v>3640.38</c:v>
                </c:pt>
                <c:pt idx="4531">
                  <c:v>3641.95</c:v>
                </c:pt>
                <c:pt idx="4532">
                  <c:v>3626.25</c:v>
                </c:pt>
                <c:pt idx="4533">
                  <c:v>3584.07</c:v>
                </c:pt>
                <c:pt idx="4534">
                  <c:v>3566.01</c:v>
                </c:pt>
                <c:pt idx="4535">
                  <c:v>3589.17</c:v>
                </c:pt>
                <c:pt idx="4536">
                  <c:v>3572.53</c:v>
                </c:pt>
                <c:pt idx="4537">
                  <c:v>3592.94</c:v>
                </c:pt>
                <c:pt idx="4538">
                  <c:v>3594.76</c:v>
                </c:pt>
                <c:pt idx="4539">
                  <c:v>3582.62</c:v>
                </c:pt>
                <c:pt idx="4540">
                  <c:v>3577.34</c:v>
                </c:pt>
                <c:pt idx="4541">
                  <c:v>3558.59</c:v>
                </c:pt>
                <c:pt idx="4542">
                  <c:v>3560.52</c:v>
                </c:pt>
                <c:pt idx="4543">
                  <c:v>3556.18</c:v>
                </c:pt>
                <c:pt idx="4544">
                  <c:v>3578.43</c:v>
                </c:pt>
                <c:pt idx="4545">
                  <c:v>3591.69</c:v>
                </c:pt>
                <c:pt idx="4546">
                  <c:v>3569.59</c:v>
                </c:pt>
                <c:pt idx="4547">
                  <c:v>3552.76</c:v>
                </c:pt>
                <c:pt idx="4548">
                  <c:v>3547.73</c:v>
                </c:pt>
                <c:pt idx="4549">
                  <c:v>3566.39</c:v>
                </c:pt>
                <c:pt idx="4550">
                  <c:v>3581.22</c:v>
                </c:pt>
                <c:pt idx="4551">
                  <c:v>3548.18</c:v>
                </c:pt>
                <c:pt idx="4552">
                  <c:v>3565.13</c:v>
                </c:pt>
                <c:pt idx="4553">
                  <c:v>3545.05</c:v>
                </c:pt>
                <c:pt idx="4554">
                  <c:v>3531.06</c:v>
                </c:pt>
                <c:pt idx="4555">
                  <c:v>3565.05</c:v>
                </c:pt>
                <c:pt idx="4556">
                  <c:v>3586.02</c:v>
                </c:pt>
                <c:pt idx="4557">
                  <c:v>3554.11</c:v>
                </c:pt>
                <c:pt idx="4558">
                  <c:v>3549.76</c:v>
                </c:pt>
                <c:pt idx="4559">
                  <c:v>3552.53</c:v>
                </c:pt>
                <c:pt idx="4560">
                  <c:v>3554.28</c:v>
                </c:pt>
                <c:pt idx="4561">
                  <c:v>3557.63</c:v>
                </c:pt>
                <c:pt idx="4562">
                  <c:v>3530.67</c:v>
                </c:pt>
                <c:pt idx="4563">
                  <c:v>3541.99</c:v>
                </c:pt>
                <c:pt idx="4564">
                  <c:v>3472.57</c:v>
                </c:pt>
                <c:pt idx="4565">
                  <c:v>3449.75</c:v>
                </c:pt>
                <c:pt idx="4566">
                  <c:v>3486.38</c:v>
                </c:pt>
                <c:pt idx="4567">
                  <c:v>3477.09</c:v>
                </c:pt>
                <c:pt idx="4568">
                  <c:v>3480.52</c:v>
                </c:pt>
                <c:pt idx="4569">
                  <c:v>3461.67</c:v>
                </c:pt>
                <c:pt idx="4570">
                  <c:v>3470.49</c:v>
                </c:pt>
                <c:pt idx="4571">
                  <c:v>3479.85</c:v>
                </c:pt>
                <c:pt idx="4572">
                  <c:v>3472.41</c:v>
                </c:pt>
                <c:pt idx="4573">
                  <c:v>3518.01</c:v>
                </c:pt>
                <c:pt idx="4574">
                  <c:v>3530.19</c:v>
                </c:pt>
                <c:pt idx="4575">
                  <c:v>3528.12</c:v>
                </c:pt>
                <c:pt idx="4576">
                  <c:v>3510.75</c:v>
                </c:pt>
                <c:pt idx="4577">
                  <c:v>3483.99</c:v>
                </c:pt>
                <c:pt idx="4578">
                  <c:v>3502.01</c:v>
                </c:pt>
                <c:pt idx="4579">
                  <c:v>3497.46</c:v>
                </c:pt>
                <c:pt idx="4580">
                  <c:v>3456.94</c:v>
                </c:pt>
                <c:pt idx="4581">
                  <c:v>3454.33</c:v>
                </c:pt>
                <c:pt idx="4582">
                  <c:v>3474.01</c:v>
                </c:pt>
                <c:pt idx="4583">
                  <c:v>3489.36</c:v>
                </c:pt>
                <c:pt idx="4584">
                  <c:v>3481.89</c:v>
                </c:pt>
                <c:pt idx="4585">
                  <c:v>3464.85</c:v>
                </c:pt>
                <c:pt idx="4586">
                  <c:v>3457.97</c:v>
                </c:pt>
                <c:pt idx="4587">
                  <c:v>3478.21</c:v>
                </c:pt>
                <c:pt idx="4588">
                  <c:v>3456.28</c:v>
                </c:pt>
                <c:pt idx="4589">
                  <c:v>3462.55</c:v>
                </c:pt>
                <c:pt idx="4590">
                  <c:v>3509.59</c:v>
                </c:pt>
                <c:pt idx="4591">
                  <c:v>3503.99</c:v>
                </c:pt>
                <c:pt idx="4592">
                  <c:v>3504.17</c:v>
                </c:pt>
                <c:pt idx="4593">
                  <c:v>3466.11</c:v>
                </c:pt>
                <c:pt idx="4594">
                  <c:v>3422.3</c:v>
                </c:pt>
                <c:pt idx="4595">
                  <c:v>3420.9</c:v>
                </c:pt>
                <c:pt idx="4596">
                  <c:v>3454.39</c:v>
                </c:pt>
                <c:pt idx="4597">
                  <c:v>3465.63</c:v>
                </c:pt>
                <c:pt idx="4598">
                  <c:v>3482.19</c:v>
                </c:pt>
                <c:pt idx="4599">
                  <c:v>3441.21</c:v>
                </c:pt>
                <c:pt idx="4600">
                  <c:v>3436.84</c:v>
                </c:pt>
                <c:pt idx="4601">
                  <c:v>3432.46</c:v>
                </c:pt>
                <c:pt idx="4602">
                  <c:v>3454.83</c:v>
                </c:pt>
                <c:pt idx="4603">
                  <c:v>3443.12</c:v>
                </c:pt>
                <c:pt idx="4604">
                  <c:v>3447.52</c:v>
                </c:pt>
                <c:pt idx="4605">
                  <c:v>3432.38</c:v>
                </c:pt>
                <c:pt idx="4606">
                  <c:v>3411.89</c:v>
                </c:pt>
                <c:pt idx="4607">
                  <c:v>3405.65</c:v>
                </c:pt>
                <c:pt idx="4608">
                  <c:v>3409.62</c:v>
                </c:pt>
                <c:pt idx="4609">
                  <c:v>3425.84</c:v>
                </c:pt>
                <c:pt idx="4610">
                  <c:v>3436.36</c:v>
                </c:pt>
                <c:pt idx="4611">
                  <c:v>3432.55</c:v>
                </c:pt>
                <c:pt idx="4612">
                  <c:v>3407.94</c:v>
                </c:pt>
                <c:pt idx="4613">
                  <c:v>3437.61</c:v>
                </c:pt>
                <c:pt idx="4614">
                  <c:v>3441.34</c:v>
                </c:pt>
                <c:pt idx="4615">
                  <c:v>3456.77</c:v>
                </c:pt>
                <c:pt idx="4616">
                  <c:v>3498.32</c:v>
                </c:pt>
                <c:pt idx="4617">
                  <c:v>3509.64</c:v>
                </c:pt>
                <c:pt idx="4618">
                  <c:v>3521.03</c:v>
                </c:pt>
                <c:pt idx="4619">
                  <c:v>3526.01</c:v>
                </c:pt>
                <c:pt idx="4620">
                  <c:v>3523.6</c:v>
                </c:pt>
                <c:pt idx="4621">
                  <c:v>3524.28</c:v>
                </c:pt>
                <c:pt idx="4622">
                  <c:v>3528.17</c:v>
                </c:pt>
                <c:pt idx="4623">
                  <c:v>3531.52</c:v>
                </c:pt>
                <c:pt idx="4624">
                  <c:v>3534.27</c:v>
                </c:pt>
                <c:pt idx="4625">
                  <c:v>3537.21</c:v>
                </c:pt>
                <c:pt idx="4626">
                  <c:v>3534.89</c:v>
                </c:pt>
                <c:pt idx="4627">
                  <c:v>3538.43</c:v>
                </c:pt>
                <c:pt idx="4628">
                  <c:v>3556.5</c:v>
                </c:pt>
                <c:pt idx="4629">
                  <c:v>3563.61</c:v>
                </c:pt>
                <c:pt idx="4630">
                  <c:v>3590.71</c:v>
                </c:pt>
                <c:pt idx="4631">
                  <c:v>3605.99</c:v>
                </c:pt>
                <c:pt idx="4632">
                  <c:v>3606.6</c:v>
                </c:pt>
                <c:pt idx="4633">
                  <c:v>3592.66</c:v>
                </c:pt>
                <c:pt idx="4634">
                  <c:v>3614.17</c:v>
                </c:pt>
                <c:pt idx="4635">
                  <c:v>3604.61</c:v>
                </c:pt>
                <c:pt idx="4636">
                  <c:v>3607</c:v>
                </c:pt>
                <c:pt idx="4637">
                  <c:v>3600.17</c:v>
                </c:pt>
                <c:pt idx="4638">
                  <c:v>3608.16</c:v>
                </c:pt>
                <c:pt idx="4639">
                  <c:v>3607.09</c:v>
                </c:pt>
                <c:pt idx="4640">
                  <c:v>3607.18</c:v>
                </c:pt>
                <c:pt idx="4641">
                  <c:v>3609.3</c:v>
                </c:pt>
                <c:pt idx="4642">
                  <c:v>3608.02</c:v>
                </c:pt>
                <c:pt idx="4643">
                  <c:v>3616.49</c:v>
                </c:pt>
                <c:pt idx="4644">
                  <c:v>3608.75</c:v>
                </c:pt>
                <c:pt idx="4645">
                  <c:v>3606.71</c:v>
                </c:pt>
                <c:pt idx="4646">
                  <c:v>3606.64</c:v>
                </c:pt>
                <c:pt idx="4647">
                  <c:v>3609.02</c:v>
                </c:pt>
                <c:pt idx="4648">
                  <c:v>3593.99</c:v>
                </c:pt>
                <c:pt idx="4649">
                  <c:v>3642.79</c:v>
                </c:pt>
                <c:pt idx="4650">
                  <c:v>3653.02</c:v>
                </c:pt>
                <c:pt idx="4651">
                  <c:v>3664.69</c:v>
                </c:pt>
                <c:pt idx="4652">
                  <c:v>3676.99</c:v>
                </c:pt>
                <c:pt idx="4653">
                  <c:v>3693.4</c:v>
                </c:pt>
                <c:pt idx="4654">
                  <c:v>3691.57</c:v>
                </c:pt>
                <c:pt idx="4655">
                  <c:v>3684.26</c:v>
                </c:pt>
                <c:pt idx="4656">
                  <c:v>3684.23</c:v>
                </c:pt>
                <c:pt idx="4657">
                  <c:v>3660.71</c:v>
                </c:pt>
                <c:pt idx="4658">
                  <c:v>3655.59</c:v>
                </c:pt>
                <c:pt idx="4659">
                  <c:v>3614.91</c:v>
                </c:pt>
                <c:pt idx="4660">
                  <c:v>3596.7</c:v>
                </c:pt>
                <c:pt idx="4661">
                  <c:v>3576.88</c:v>
                </c:pt>
                <c:pt idx="4662">
                  <c:v>3554.05</c:v>
                </c:pt>
                <c:pt idx="4663">
                  <c:v>3549.29</c:v>
                </c:pt>
                <c:pt idx="4664">
                  <c:v>3564.96</c:v>
                </c:pt>
                <c:pt idx="4665">
                  <c:v>3545.52</c:v>
                </c:pt>
                <c:pt idx="4666">
                  <c:v>3557.27</c:v>
                </c:pt>
                <c:pt idx="4667">
                  <c:v>3581.21</c:v>
                </c:pt>
                <c:pt idx="4668">
                  <c:v>3558.22</c:v>
                </c:pt>
                <c:pt idx="4669">
                  <c:v>3571.86</c:v>
                </c:pt>
                <c:pt idx="4670">
                  <c:v>3576.18</c:v>
                </c:pt>
                <c:pt idx="4671">
                  <c:v>3565.8</c:v>
                </c:pt>
                <c:pt idx="4672">
                  <c:v>3593.83</c:v>
                </c:pt>
                <c:pt idx="4673">
                  <c:v>3593.53</c:v>
                </c:pt>
                <c:pt idx="4674">
                  <c:v>3571.63</c:v>
                </c:pt>
                <c:pt idx="4675">
                  <c:v>3536.38</c:v>
                </c:pt>
                <c:pt idx="4676">
                  <c:v>3572.78</c:v>
                </c:pt>
                <c:pt idx="4677">
                  <c:v>3561.94</c:v>
                </c:pt>
                <c:pt idx="4678">
                  <c:v>3561.99</c:v>
                </c:pt>
                <c:pt idx="4679">
                  <c:v>3577</c:v>
                </c:pt>
                <c:pt idx="4680">
                  <c:v>3594.7</c:v>
                </c:pt>
                <c:pt idx="4681">
                  <c:v>3584.67</c:v>
                </c:pt>
                <c:pt idx="4682">
                  <c:v>3599.92</c:v>
                </c:pt>
                <c:pt idx="4683">
                  <c:v>3578.82</c:v>
                </c:pt>
                <c:pt idx="4684">
                  <c:v>3554.37</c:v>
                </c:pt>
                <c:pt idx="4685">
                  <c:v>3568</c:v>
                </c:pt>
                <c:pt idx="4686">
                  <c:v>3609.18</c:v>
                </c:pt>
                <c:pt idx="4687">
                  <c:v>3580.58</c:v>
                </c:pt>
                <c:pt idx="4688">
                  <c:v>3550.84</c:v>
                </c:pt>
                <c:pt idx="4689">
                  <c:v>3565.99</c:v>
                </c:pt>
                <c:pt idx="4690">
                  <c:v>3565.99</c:v>
                </c:pt>
                <c:pt idx="4691">
                  <c:v>3565.99</c:v>
                </c:pt>
                <c:pt idx="4692">
                  <c:v>3553.16</c:v>
                </c:pt>
                <c:pt idx="4693">
                  <c:v>3549.45</c:v>
                </c:pt>
                <c:pt idx="4694">
                  <c:v>3524.12</c:v>
                </c:pt>
                <c:pt idx="4695">
                  <c:v>3524.12</c:v>
                </c:pt>
                <c:pt idx="4696">
                  <c:v>3506.5</c:v>
                </c:pt>
                <c:pt idx="4697">
                  <c:v>3492.9</c:v>
                </c:pt>
                <c:pt idx="4698">
                  <c:v>3520.84</c:v>
                </c:pt>
                <c:pt idx="4699">
                  <c:v>3570.51</c:v>
                </c:pt>
                <c:pt idx="4700">
                  <c:v>3610.97</c:v>
                </c:pt>
                <c:pt idx="4701">
                  <c:v>3617.48</c:v>
                </c:pt>
                <c:pt idx="4702">
                  <c:v>3619.88</c:v>
                </c:pt>
                <c:pt idx="4703">
                  <c:v>3613.99</c:v>
                </c:pt>
                <c:pt idx="4704">
                  <c:v>3597.19</c:v>
                </c:pt>
                <c:pt idx="4705">
                  <c:v>3612.73</c:v>
                </c:pt>
                <c:pt idx="4706">
                  <c:v>3613.1</c:v>
                </c:pt>
                <c:pt idx="4707">
                  <c:v>3613.09</c:v>
                </c:pt>
                <c:pt idx="4708">
                  <c:v>3616.75</c:v>
                </c:pt>
                <c:pt idx="4709">
                  <c:v>3622.22</c:v>
                </c:pt>
                <c:pt idx="4710">
                  <c:v>3650.78</c:v>
                </c:pt>
                <c:pt idx="4711">
                  <c:v>3675.44</c:v>
                </c:pt>
                <c:pt idx="4712">
                  <c:v>3671.01</c:v>
                </c:pt>
                <c:pt idx="4713">
                  <c:v>3640.71</c:v>
                </c:pt>
                <c:pt idx="4714">
                  <c:v>3631.29</c:v>
                </c:pt>
                <c:pt idx="4715">
                  <c:v>3648.41</c:v>
                </c:pt>
                <c:pt idx="4716">
                  <c:v>3633.26</c:v>
                </c:pt>
                <c:pt idx="4717">
                  <c:v>3605.7</c:v>
                </c:pt>
                <c:pt idx="4718">
                  <c:v>3616.16</c:v>
                </c:pt>
                <c:pt idx="4719">
                  <c:v>3570.95</c:v>
                </c:pt>
                <c:pt idx="4720">
                  <c:v>3517.24</c:v>
                </c:pt>
                <c:pt idx="4721">
                  <c:v>3415.57</c:v>
                </c:pt>
                <c:pt idx="4722">
                  <c:v>3408.1</c:v>
                </c:pt>
                <c:pt idx="4723">
                  <c:v>3433.19</c:v>
                </c:pt>
                <c:pt idx="4724">
                  <c:v>3372.19</c:v>
                </c:pt>
                <c:pt idx="4725">
                  <c:v>3334.17</c:v>
                </c:pt>
                <c:pt idx="4726">
                  <c:v>3367.69</c:v>
                </c:pt>
                <c:pt idx="4727">
                  <c:v>3350.46</c:v>
                </c:pt>
                <c:pt idx="4728">
                  <c:v>3373.91</c:v>
                </c:pt>
                <c:pt idx="4729">
                  <c:v>3398.61</c:v>
                </c:pt>
                <c:pt idx="4730">
                  <c:v>3432.53</c:v>
                </c:pt>
                <c:pt idx="4731">
                  <c:v>3407.66</c:v>
                </c:pt>
                <c:pt idx="4732">
                  <c:v>3431.68</c:v>
                </c:pt>
                <c:pt idx="4733">
                  <c:v>3418.53</c:v>
                </c:pt>
                <c:pt idx="4734">
                  <c:v>3435.74</c:v>
                </c:pt>
                <c:pt idx="4735">
                  <c:v>3449.16</c:v>
                </c:pt>
                <c:pt idx="4736">
                  <c:v>3468.28</c:v>
                </c:pt>
                <c:pt idx="4737">
                  <c:v>3451.47</c:v>
                </c:pt>
                <c:pt idx="4738">
                  <c:v>3429.96</c:v>
                </c:pt>
                <c:pt idx="4739">
                  <c:v>3386.54</c:v>
                </c:pt>
                <c:pt idx="4740">
                  <c:v>3314.74</c:v>
                </c:pt>
                <c:pt idx="4741">
                  <c:v>3366.56</c:v>
                </c:pt>
                <c:pt idx="4742">
                  <c:v>3354.26</c:v>
                </c:pt>
                <c:pt idx="4743">
                  <c:v>3376.65</c:v>
                </c:pt>
                <c:pt idx="4744">
                  <c:v>3410.95</c:v>
                </c:pt>
                <c:pt idx="4745">
                  <c:v>3434.51</c:v>
                </c:pt>
                <c:pt idx="4746">
                  <c:v>3430.57</c:v>
                </c:pt>
                <c:pt idx="4747">
                  <c:v>3397.48</c:v>
                </c:pt>
                <c:pt idx="4748">
                  <c:v>3394.31</c:v>
                </c:pt>
                <c:pt idx="4749">
                  <c:v>3412.86</c:v>
                </c:pt>
                <c:pt idx="4750">
                  <c:v>3430.6</c:v>
                </c:pt>
                <c:pt idx="4751">
                  <c:v>3398.88</c:v>
                </c:pt>
                <c:pt idx="4752">
                  <c:v>3413.67</c:v>
                </c:pt>
                <c:pt idx="4753">
                  <c:v>3393.61</c:v>
                </c:pt>
                <c:pt idx="4754">
                  <c:v>3339.7</c:v>
                </c:pt>
                <c:pt idx="4755">
                  <c:v>3301.5</c:v>
                </c:pt>
                <c:pt idx="4756">
                  <c:v>3286.7</c:v>
                </c:pt>
                <c:pt idx="4757">
                  <c:v>3306.34</c:v>
                </c:pt>
                <c:pt idx="4758">
                  <c:v>3335.69</c:v>
                </c:pt>
                <c:pt idx="4759">
                  <c:v>3335.69</c:v>
                </c:pt>
                <c:pt idx="4760">
                  <c:v>3335.69</c:v>
                </c:pt>
                <c:pt idx="4761">
                  <c:v>3349.02</c:v>
                </c:pt>
                <c:pt idx="4762">
                  <c:v>3345.76</c:v>
                </c:pt>
                <c:pt idx="4763">
                  <c:v>3353.71</c:v>
                </c:pt>
                <c:pt idx="4764">
                  <c:v>3419.94</c:v>
                </c:pt>
                <c:pt idx="4765">
                  <c:v>3413.89</c:v>
                </c:pt>
                <c:pt idx="4766">
                  <c:v>3425.82</c:v>
                </c:pt>
                <c:pt idx="4767">
                  <c:v>3435.64</c:v>
                </c:pt>
                <c:pt idx="4768">
                  <c:v>3419.6</c:v>
                </c:pt>
                <c:pt idx="4769">
                  <c:v>3445.03</c:v>
                </c:pt>
                <c:pt idx="4770">
                  <c:v>3450.39</c:v>
                </c:pt>
                <c:pt idx="4771">
                  <c:v>3444.39</c:v>
                </c:pt>
                <c:pt idx="4772">
                  <c:v>3476.59</c:v>
                </c:pt>
                <c:pt idx="4773">
                  <c:v>3492.91</c:v>
                </c:pt>
                <c:pt idx="4774">
                  <c:v>3484.56</c:v>
                </c:pt>
                <c:pt idx="4775">
                  <c:v>3494.07</c:v>
                </c:pt>
                <c:pt idx="4776">
                  <c:v>3509.4</c:v>
                </c:pt>
                <c:pt idx="4777">
                  <c:v>3500.6</c:v>
                </c:pt>
                <c:pt idx="4778">
                  <c:v>3485.97</c:v>
                </c:pt>
                <c:pt idx="4779">
                  <c:v>3510.28</c:v>
                </c:pt>
                <c:pt idx="4780">
                  <c:v>3516.71</c:v>
                </c:pt>
                <c:pt idx="4781">
                  <c:v>3536.42</c:v>
                </c:pt>
                <c:pt idx="4782">
                  <c:v>3532.87</c:v>
                </c:pt>
                <c:pt idx="4783">
                  <c:v>3548.09</c:v>
                </c:pt>
                <c:pt idx="4784">
                  <c:v>3531.4</c:v>
                </c:pt>
                <c:pt idx="4785">
                  <c:v>3545.47</c:v>
                </c:pt>
                <c:pt idx="4786">
                  <c:v>3562.51</c:v>
                </c:pt>
                <c:pt idx="4787">
                  <c:v>3559.92</c:v>
                </c:pt>
                <c:pt idx="4788">
                  <c:v>3564.83</c:v>
                </c:pt>
                <c:pt idx="4789">
                  <c:v>3565.15</c:v>
                </c:pt>
                <c:pt idx="4790">
                  <c:v>3564.9</c:v>
                </c:pt>
                <c:pt idx="4791">
                  <c:v>3562.46</c:v>
                </c:pt>
                <c:pt idx="4792">
                  <c:v>3562.54</c:v>
                </c:pt>
                <c:pt idx="4793">
                  <c:v>3562.24</c:v>
                </c:pt>
                <c:pt idx="4794">
                  <c:v>3582.56</c:v>
                </c:pt>
                <c:pt idx="4795">
                  <c:v>3572.48</c:v>
                </c:pt>
                <c:pt idx="4796">
                  <c:v>3575.22</c:v>
                </c:pt>
                <c:pt idx="4797">
                  <c:v>3580.67</c:v>
                </c:pt>
                <c:pt idx="4798">
                  <c:v>3543.09</c:v>
                </c:pt>
                <c:pt idx="4799">
                  <c:v>3526.43</c:v>
                </c:pt>
                <c:pt idx="4800">
                  <c:v>3511.29</c:v>
                </c:pt>
                <c:pt idx="4801">
                  <c:v>3467.09</c:v>
                </c:pt>
                <c:pt idx="4802">
                  <c:v>3420.79</c:v>
                </c:pt>
                <c:pt idx="4803">
                  <c:v>3445.07</c:v>
                </c:pt>
                <c:pt idx="4804">
                  <c:v>3420.84</c:v>
                </c:pt>
                <c:pt idx="4805">
                  <c:v>3465.25</c:v>
                </c:pt>
                <c:pt idx="4806">
                  <c:v>3467.26</c:v>
                </c:pt>
                <c:pt idx="4807">
                  <c:v>3457.45</c:v>
                </c:pt>
                <c:pt idx="4808">
                  <c:v>3468.52</c:v>
                </c:pt>
                <c:pt idx="4809">
                  <c:v>3452.35</c:v>
                </c:pt>
                <c:pt idx="4810">
                  <c:v>3451.5</c:v>
                </c:pt>
                <c:pt idx="4811">
                  <c:v>3490.76</c:v>
                </c:pt>
                <c:pt idx="4812">
                  <c:v>3475.29</c:v>
                </c:pt>
                <c:pt idx="4813">
                  <c:v>3466.43</c:v>
                </c:pt>
                <c:pt idx="4814">
                  <c:v>3528.71</c:v>
                </c:pt>
                <c:pt idx="4815">
                  <c:v>3500.25</c:v>
                </c:pt>
                <c:pt idx="4816">
                  <c:v>3459.54</c:v>
                </c:pt>
                <c:pt idx="4817">
                  <c:v>3443.51</c:v>
                </c:pt>
                <c:pt idx="4818">
                  <c:v>3442.69</c:v>
                </c:pt>
                <c:pt idx="4819">
                  <c:v>3407.29</c:v>
                </c:pt>
                <c:pt idx="4820">
                  <c:v>3422.6</c:v>
                </c:pt>
                <c:pt idx="4821">
                  <c:v>3379.14</c:v>
                </c:pt>
                <c:pt idx="4822">
                  <c:v>3368.12</c:v>
                </c:pt>
                <c:pt idx="4823">
                  <c:v>3383.43</c:v>
                </c:pt>
                <c:pt idx="4824">
                  <c:v>3389.44</c:v>
                </c:pt>
                <c:pt idx="4825">
                  <c:v>3375.56</c:v>
                </c:pt>
                <c:pt idx="4826">
                  <c:v>3382.68</c:v>
                </c:pt>
                <c:pt idx="4827">
                  <c:v>3402.02</c:v>
                </c:pt>
                <c:pt idx="4828">
                  <c:v>3411.24</c:v>
                </c:pt>
                <c:pt idx="4829">
                  <c:v>3449.5</c:v>
                </c:pt>
                <c:pt idx="4830">
                  <c:v>3458.45</c:v>
                </c:pt>
                <c:pt idx="4831">
                  <c:v>3465.25</c:v>
                </c:pt>
                <c:pt idx="4832">
                  <c:v>3454.66</c:v>
                </c:pt>
                <c:pt idx="4833">
                  <c:v>3427.21</c:v>
                </c:pt>
                <c:pt idx="4834">
                  <c:v>3454.29</c:v>
                </c:pt>
                <c:pt idx="4835">
                  <c:v>3455.17</c:v>
                </c:pt>
                <c:pt idx="4836">
                  <c:v>3445.34</c:v>
                </c:pt>
                <c:pt idx="4837">
                  <c:v>3468.51</c:v>
                </c:pt>
                <c:pt idx="4838">
                  <c:v>3481.41</c:v>
                </c:pt>
                <c:pt idx="4839">
                  <c:v>3466.41</c:v>
                </c:pt>
                <c:pt idx="4840">
                  <c:v>3453.91</c:v>
                </c:pt>
                <c:pt idx="4841">
                  <c:v>3460.66</c:v>
                </c:pt>
                <c:pt idx="4842">
                  <c:v>3482.31</c:v>
                </c:pt>
                <c:pt idx="4843">
                  <c:v>3472.82</c:v>
                </c:pt>
                <c:pt idx="4844">
                  <c:v>3512.74</c:v>
                </c:pt>
                <c:pt idx="4845">
                  <c:v>3517.56</c:v>
                </c:pt>
                <c:pt idx="4846">
                  <c:v>3512.03</c:v>
                </c:pt>
                <c:pt idx="4847">
                  <c:v>3527.82</c:v>
                </c:pt>
                <c:pt idx="4848">
                  <c:v>3505.11</c:v>
                </c:pt>
                <c:pt idx="4849">
                  <c:v>3474.82</c:v>
                </c:pt>
                <c:pt idx="4850">
                  <c:v>3483.19</c:v>
                </c:pt>
                <c:pt idx="4851">
                  <c:v>3487.03</c:v>
                </c:pt>
                <c:pt idx="4852">
                  <c:v>3502.17</c:v>
                </c:pt>
                <c:pt idx="4853">
                  <c:v>3490.37</c:v>
                </c:pt>
                <c:pt idx="4854">
                  <c:v>3486.31</c:v>
                </c:pt>
                <c:pt idx="4855">
                  <c:v>3423.37</c:v>
                </c:pt>
                <c:pt idx="4856">
                  <c:v>3415.08</c:v>
                </c:pt>
                <c:pt idx="4857">
                  <c:v>3411.27</c:v>
                </c:pt>
                <c:pt idx="4858">
                  <c:v>3366.01</c:v>
                </c:pt>
                <c:pt idx="4859">
                  <c:v>3378.49</c:v>
                </c:pt>
                <c:pt idx="4860">
                  <c:v>3376.38</c:v>
                </c:pt>
                <c:pt idx="4861">
                  <c:v>3390.26</c:v>
                </c:pt>
                <c:pt idx="4862">
                  <c:v>3408.28</c:v>
                </c:pt>
                <c:pt idx="4863">
                  <c:v>3420.6</c:v>
                </c:pt>
                <c:pt idx="4864">
                  <c:v>3419.45</c:v>
                </c:pt>
                <c:pt idx="4865">
                  <c:v>3435.12</c:v>
                </c:pt>
                <c:pt idx="4866">
                  <c:v>3459.12</c:v>
                </c:pt>
                <c:pt idx="4867">
                  <c:v>3448.44</c:v>
                </c:pt>
                <c:pt idx="4868">
                  <c:v>3452.94</c:v>
                </c:pt>
                <c:pt idx="4869">
                  <c:v>3428.63</c:v>
                </c:pt>
                <c:pt idx="4870">
                  <c:v>3391.82</c:v>
                </c:pt>
                <c:pt idx="4871">
                  <c:v>3401.25</c:v>
                </c:pt>
                <c:pt idx="4872">
                  <c:v>3352.71</c:v>
                </c:pt>
                <c:pt idx="4873">
                  <c:v>3315.88</c:v>
                </c:pt>
                <c:pt idx="4874">
                  <c:v>3298.01</c:v>
                </c:pt>
                <c:pt idx="4875">
                  <c:v>3291.65</c:v>
                </c:pt>
                <c:pt idx="4876">
                  <c:v>3313.09</c:v>
                </c:pt>
                <c:pt idx="4877">
                  <c:v>3313.98</c:v>
                </c:pt>
                <c:pt idx="4878">
                  <c:v>3325.44</c:v>
                </c:pt>
                <c:pt idx="4879">
                  <c:v>3339.31</c:v>
                </c:pt>
                <c:pt idx="4880">
                  <c:v>3340.04</c:v>
                </c:pt>
                <c:pt idx="4881">
                  <c:v>3343.99</c:v>
                </c:pt>
                <c:pt idx="4882">
                  <c:v>3359.87</c:v>
                </c:pt>
                <c:pt idx="4883">
                  <c:v>3369</c:v>
                </c:pt>
                <c:pt idx="4884">
                  <c:v>3407.46</c:v>
                </c:pt>
                <c:pt idx="4885">
                  <c:v>3426.85</c:v>
                </c:pt>
                <c:pt idx="4886">
                  <c:v>3410.05</c:v>
                </c:pt>
                <c:pt idx="4887">
                  <c:v>3421.9</c:v>
                </c:pt>
                <c:pt idx="4888">
                  <c:v>3429.58</c:v>
                </c:pt>
                <c:pt idx="4889">
                  <c:v>3440.4</c:v>
                </c:pt>
                <c:pt idx="4890">
                  <c:v>3399.96</c:v>
                </c:pt>
                <c:pt idx="4891">
                  <c:v>3403.59</c:v>
                </c:pt>
                <c:pt idx="4892">
                  <c:v>3395.16</c:v>
                </c:pt>
                <c:pt idx="4893">
                  <c:v>3400.12</c:v>
                </c:pt>
                <c:pt idx="4894">
                  <c:v>3374.27</c:v>
                </c:pt>
                <c:pt idx="4895">
                  <c:v>3338.02</c:v>
                </c:pt>
                <c:pt idx="4896">
                  <c:v>3311.34</c:v>
                </c:pt>
                <c:pt idx="4897">
                  <c:v>3321.59</c:v>
                </c:pt>
                <c:pt idx="4898">
                  <c:v>3245.58</c:v>
                </c:pt>
                <c:pt idx="4899">
                  <c:v>3219.19</c:v>
                </c:pt>
                <c:pt idx="4900">
                  <c:v>3193.79</c:v>
                </c:pt>
                <c:pt idx="4901">
                  <c:v>3211.47</c:v>
                </c:pt>
                <c:pt idx="4902">
                  <c:v>3260.29</c:v>
                </c:pt>
                <c:pt idx="4903">
                  <c:v>3241.79</c:v>
                </c:pt>
                <c:pt idx="4904">
                  <c:v>3210.82</c:v>
                </c:pt>
                <c:pt idx="4905">
                  <c:v>3217.55</c:v>
                </c:pt>
                <c:pt idx="4906">
                  <c:v>3179.07</c:v>
                </c:pt>
                <c:pt idx="4907">
                  <c:v>3144.16</c:v>
                </c:pt>
                <c:pt idx="4908">
                  <c:v>3126.69</c:v>
                </c:pt>
                <c:pt idx="4909">
                  <c:v>3157.11</c:v>
                </c:pt>
                <c:pt idx="4910">
                  <c:v>3139.03</c:v>
                </c:pt>
                <c:pt idx="4911">
                  <c:v>3157.31</c:v>
                </c:pt>
                <c:pt idx="4912">
                  <c:v>3160.02</c:v>
                </c:pt>
                <c:pt idx="4913">
                  <c:v>3196.13</c:v>
                </c:pt>
                <c:pt idx="4914">
                  <c:v>3217.78</c:v>
                </c:pt>
                <c:pt idx="4915">
                  <c:v>3215.73</c:v>
                </c:pt>
                <c:pt idx="4916">
                  <c:v>3219.08</c:v>
                </c:pt>
                <c:pt idx="4917">
                  <c:v>3212.67</c:v>
                </c:pt>
                <c:pt idx="4918">
                  <c:v>3248.7</c:v>
                </c:pt>
                <c:pt idx="4919">
                  <c:v>3233.11</c:v>
                </c:pt>
                <c:pt idx="4920">
                  <c:v>3237.95</c:v>
                </c:pt>
                <c:pt idx="4921">
                  <c:v>3200.08</c:v>
                </c:pt>
                <c:pt idx="4922">
                  <c:v>3213.35</c:v>
                </c:pt>
                <c:pt idx="4923">
                  <c:v>3210.04</c:v>
                </c:pt>
                <c:pt idx="4924">
                  <c:v>3197.61</c:v>
                </c:pt>
                <c:pt idx="4925">
                  <c:v>3184.51</c:v>
                </c:pt>
                <c:pt idx="4926">
                  <c:v>3153.19</c:v>
                </c:pt>
                <c:pt idx="4927">
                  <c:v>3124.6</c:v>
                </c:pt>
                <c:pt idx="4928">
                  <c:v>3148.8</c:v>
                </c:pt>
                <c:pt idx="4929">
                  <c:v>3127.94</c:v>
                </c:pt>
                <c:pt idx="4930">
                  <c:v>3151.22</c:v>
                </c:pt>
                <c:pt idx="4931">
                  <c:v>3173.14</c:v>
                </c:pt>
                <c:pt idx="4932">
                  <c:v>3170.96</c:v>
                </c:pt>
                <c:pt idx="4933">
                  <c:v>3176.31</c:v>
                </c:pt>
                <c:pt idx="4934">
                  <c:v>3178.06</c:v>
                </c:pt>
                <c:pt idx="4935">
                  <c:v>3187.33</c:v>
                </c:pt>
                <c:pt idx="4936">
                  <c:v>3208.44</c:v>
                </c:pt>
                <c:pt idx="4937">
                  <c:v>3181.68</c:v>
                </c:pt>
                <c:pt idx="4938">
                  <c:v>3139.85</c:v>
                </c:pt>
                <c:pt idx="4939">
                  <c:v>3057.99</c:v>
                </c:pt>
                <c:pt idx="4940">
                  <c:v>3054.67</c:v>
                </c:pt>
                <c:pt idx="4941">
                  <c:v>3028.93</c:v>
                </c:pt>
                <c:pt idx="4942">
                  <c:v>3059.25</c:v>
                </c:pt>
                <c:pt idx="4943">
                  <c:v>3110.57</c:v>
                </c:pt>
                <c:pt idx="4944">
                  <c:v>3102.09</c:v>
                </c:pt>
                <c:pt idx="4945">
                  <c:v>3088.97</c:v>
                </c:pt>
                <c:pt idx="4946">
                  <c:v>3054.01</c:v>
                </c:pt>
                <c:pt idx="4947">
                  <c:v>3042.19</c:v>
                </c:pt>
                <c:pt idx="4948">
                  <c:v>3031.32</c:v>
                </c:pt>
                <c:pt idx="4949">
                  <c:v>2996.92</c:v>
                </c:pt>
                <c:pt idx="4950">
                  <c:v>2993.45</c:v>
                </c:pt>
                <c:pt idx="4951">
                  <c:v>2993.45</c:v>
                </c:pt>
                <c:pt idx="4952">
                  <c:v>2993.45</c:v>
                </c:pt>
                <c:pt idx="4953">
                  <c:v>2987.67</c:v>
                </c:pt>
                <c:pt idx="4954">
                  <c:v>2952.05</c:v>
                </c:pt>
                <c:pt idx="4955">
                  <c:v>2991.4</c:v>
                </c:pt>
                <c:pt idx="4956">
                  <c:v>2991.4</c:v>
                </c:pt>
                <c:pt idx="4957">
                  <c:v>2982.8</c:v>
                </c:pt>
                <c:pt idx="4958">
                  <c:v>2978.28</c:v>
                </c:pt>
                <c:pt idx="4959">
                  <c:v>2964.15</c:v>
                </c:pt>
                <c:pt idx="4960">
                  <c:v>3050</c:v>
                </c:pt>
                <c:pt idx="4961">
                  <c:v>3032.07</c:v>
                </c:pt>
                <c:pt idx="4962">
                  <c:v>3062.37</c:v>
                </c:pt>
                <c:pt idx="4963">
                  <c:v>3065.66</c:v>
                </c:pt>
                <c:pt idx="4964">
                  <c:v>3079.59</c:v>
                </c:pt>
                <c:pt idx="4965">
                  <c:v>3060.62</c:v>
                </c:pt>
                <c:pt idx="4966">
                  <c:v>3066.02</c:v>
                </c:pt>
                <c:pt idx="4967">
                  <c:v>3073.06</c:v>
                </c:pt>
                <c:pt idx="4968">
                  <c:v>3069.41</c:v>
                </c:pt>
                <c:pt idx="4969">
                  <c:v>3079.15</c:v>
                </c:pt>
                <c:pt idx="4970">
                  <c:v>3131.85</c:v>
                </c:pt>
                <c:pt idx="4971">
                  <c:v>3120.32</c:v>
                </c:pt>
                <c:pt idx="4972">
                  <c:v>3104.08</c:v>
                </c:pt>
                <c:pt idx="4973">
                  <c:v>3113.89</c:v>
                </c:pt>
                <c:pt idx="4974">
                  <c:v>3133.81</c:v>
                </c:pt>
                <c:pt idx="4975">
                  <c:v>3157</c:v>
                </c:pt>
                <c:pt idx="4976">
                  <c:v>3136.15</c:v>
                </c:pt>
                <c:pt idx="4977">
                  <c:v>3155.8</c:v>
                </c:pt>
                <c:pt idx="4978">
                  <c:v>3163.02</c:v>
                </c:pt>
                <c:pt idx="4979">
                  <c:v>3162.46</c:v>
                </c:pt>
                <c:pt idx="4980">
                  <c:v>3170.3</c:v>
                </c:pt>
                <c:pt idx="4981">
                  <c:v>3165.84</c:v>
                </c:pt>
                <c:pt idx="4982">
                  <c:v>3208.43</c:v>
                </c:pt>
                <c:pt idx="4983">
                  <c:v>3204.93</c:v>
                </c:pt>
                <c:pt idx="4984">
                  <c:v>3151.17</c:v>
                </c:pt>
                <c:pt idx="4985">
                  <c:v>3142.84</c:v>
                </c:pt>
                <c:pt idx="4986">
                  <c:v>3176.76</c:v>
                </c:pt>
                <c:pt idx="4987">
                  <c:v>3194.73</c:v>
                </c:pt>
                <c:pt idx="4988">
                  <c:v>3212.95</c:v>
                </c:pt>
                <c:pt idx="4989">
                  <c:v>3179.38</c:v>
                </c:pt>
                <c:pt idx="4990">
                  <c:v>3239.1</c:v>
                </c:pt>
                <c:pt idx="4991">
                  <c:v>3242.79</c:v>
                </c:pt>
                <c:pt idx="4992">
                  <c:v>3241.7</c:v>
                </c:pt>
                <c:pt idx="4993">
                  <c:v>3261.74</c:v>
                </c:pt>
                <c:pt idx="4994">
                  <c:v>3263.49</c:v>
                </c:pt>
                <c:pt idx="4995">
                  <c:v>3275.02</c:v>
                </c:pt>
                <c:pt idx="4996">
                  <c:v>3275.14</c:v>
                </c:pt>
                <c:pt idx="4997">
                  <c:v>3283.57</c:v>
                </c:pt>
                <c:pt idx="4998">
                  <c:v>3271.14</c:v>
                </c:pt>
                <c:pt idx="4999">
                  <c:v>3306.59</c:v>
                </c:pt>
                <c:pt idx="5000">
                  <c:v>3318.1</c:v>
                </c:pt>
                <c:pt idx="5001">
                  <c:v>3316.96</c:v>
                </c:pt>
                <c:pt idx="5002">
                  <c:v>3322.96</c:v>
                </c:pt>
                <c:pt idx="5003">
                  <c:v>3321.18</c:v>
                </c:pt>
                <c:pt idx="5004">
                  <c:v>3299.85</c:v>
                </c:pt>
                <c:pt idx="5005">
                  <c:v>3290.76</c:v>
                </c:pt>
                <c:pt idx="5006">
                  <c:v>3312.32</c:v>
                </c:pt>
                <c:pt idx="5007">
                  <c:v>3301.81</c:v>
                </c:pt>
                <c:pt idx="5008">
                  <c:v>3322.92</c:v>
                </c:pt>
                <c:pt idx="5009">
                  <c:v>3345.06</c:v>
                </c:pt>
                <c:pt idx="5010">
                  <c:v>3385.46</c:v>
                </c:pt>
                <c:pt idx="5011">
                  <c:v>3389.81</c:v>
                </c:pt>
                <c:pt idx="5012">
                  <c:v>3404.1</c:v>
                </c:pt>
                <c:pt idx="5013">
                  <c:v>3372.36</c:v>
                </c:pt>
                <c:pt idx="5014">
                  <c:v>3371.68</c:v>
                </c:pt>
                <c:pt idx="5015">
                  <c:v>3297.41</c:v>
                </c:pt>
                <c:pt idx="5016">
                  <c:v>3302.13</c:v>
                </c:pt>
                <c:pt idx="5017">
                  <c:v>3322.64</c:v>
                </c:pt>
                <c:pt idx="5018">
                  <c:v>3321.34</c:v>
                </c:pt>
                <c:pt idx="5019">
                  <c:v>3326.45</c:v>
                </c:pt>
                <c:pt idx="5020">
                  <c:v>3353.67</c:v>
                </c:pt>
                <c:pt idx="5021">
                  <c:v>3386.18</c:v>
                </c:pt>
                <c:pt idx="5022">
                  <c:v>3399.93</c:v>
                </c:pt>
                <c:pt idx="5023">
                  <c:v>3434.34</c:v>
                </c:pt>
                <c:pt idx="5024">
                  <c:v>3445.05</c:v>
                </c:pt>
                <c:pt idx="5025">
                  <c:v>3446.15</c:v>
                </c:pt>
                <c:pt idx="5026">
                  <c:v>3437.07</c:v>
                </c:pt>
                <c:pt idx="5027">
                  <c:v>3418.36</c:v>
                </c:pt>
                <c:pt idx="5028">
                  <c:v>3430.73</c:v>
                </c:pt>
                <c:pt idx="5029">
                  <c:v>3432.16</c:v>
                </c:pt>
                <c:pt idx="5030">
                  <c:v>3448.91</c:v>
                </c:pt>
                <c:pt idx="5031">
                  <c:v>3450.75</c:v>
                </c:pt>
                <c:pt idx="5032">
                  <c:v>3466.89</c:v>
                </c:pt>
                <c:pt idx="5033">
                  <c:v>3477.67</c:v>
                </c:pt>
                <c:pt idx="5034">
                  <c:v>3477.67</c:v>
                </c:pt>
                <c:pt idx="5035">
                  <c:v>3477.67</c:v>
                </c:pt>
                <c:pt idx="5036">
                  <c:v>3494.4</c:v>
                </c:pt>
                <c:pt idx="5037">
                  <c:v>3500.56</c:v>
                </c:pt>
                <c:pt idx="5038">
                  <c:v>3495.41</c:v>
                </c:pt>
                <c:pt idx="5039">
                  <c:v>3492.06</c:v>
                </c:pt>
                <c:pt idx="5040">
                  <c:v>3494.47</c:v>
                </c:pt>
                <c:pt idx="5041">
                  <c:v>3499.71</c:v>
                </c:pt>
                <c:pt idx="5042">
                  <c:v>3514.62</c:v>
                </c:pt>
                <c:pt idx="5043">
                  <c:v>3505.77</c:v>
                </c:pt>
                <c:pt idx="5044">
                  <c:v>3489.48</c:v>
                </c:pt>
                <c:pt idx="5045">
                  <c:v>3487.54</c:v>
                </c:pt>
                <c:pt idx="5046">
                  <c:v>3460.56</c:v>
                </c:pt>
                <c:pt idx="5047">
                  <c:v>3400.19</c:v>
                </c:pt>
                <c:pt idx="5048">
                  <c:v>3401.99</c:v>
                </c:pt>
                <c:pt idx="5049">
                  <c:v>3353.68</c:v>
                </c:pt>
                <c:pt idx="5050">
                  <c:v>3362.52</c:v>
                </c:pt>
                <c:pt idx="5051">
                  <c:v>3324.85</c:v>
                </c:pt>
                <c:pt idx="5052">
                  <c:v>3364.88</c:v>
                </c:pt>
                <c:pt idx="5053">
                  <c:v>3379.7</c:v>
                </c:pt>
                <c:pt idx="5054">
                  <c:v>3433.69</c:v>
                </c:pt>
                <c:pt idx="5055">
                  <c:v>3417.12</c:v>
                </c:pt>
                <c:pt idx="5056">
                  <c:v>3371.26</c:v>
                </c:pt>
                <c:pt idx="5057">
                  <c:v>3384.92</c:v>
                </c:pt>
                <c:pt idx="5058">
                  <c:v>3378.48</c:v>
                </c:pt>
                <c:pt idx="5059">
                  <c:v>3330.99</c:v>
                </c:pt>
                <c:pt idx="5060">
                  <c:v>3350.6</c:v>
                </c:pt>
                <c:pt idx="5061">
                  <c:v>3364.23</c:v>
                </c:pt>
                <c:pt idx="5062">
                  <c:v>3337.38</c:v>
                </c:pt>
                <c:pt idx="5063">
                  <c:v>3301.51</c:v>
                </c:pt>
                <c:pt idx="5064">
                  <c:v>3312.41</c:v>
                </c:pt>
                <c:pt idx="5065">
                  <c:v>3274.97</c:v>
                </c:pt>
                <c:pt idx="5066">
                  <c:v>3293.63</c:v>
                </c:pt>
                <c:pt idx="5067">
                  <c:v>3334.4</c:v>
                </c:pt>
                <c:pt idx="5068">
                  <c:v>3341.29</c:v>
                </c:pt>
                <c:pt idx="5069">
                  <c:v>3341.33</c:v>
                </c:pt>
                <c:pt idx="5070">
                  <c:v>3381.52</c:v>
                </c:pt>
                <c:pt idx="5071">
                  <c:v>3386.73</c:v>
                </c:pt>
                <c:pt idx="5072">
                  <c:v>3398.58</c:v>
                </c:pt>
                <c:pt idx="5073">
                  <c:v>3384.32</c:v>
                </c:pt>
                <c:pt idx="5074">
                  <c:v>3388.78</c:v>
                </c:pt>
                <c:pt idx="5075">
                  <c:v>3382.45</c:v>
                </c:pt>
                <c:pt idx="5076">
                  <c:v>3381.5</c:v>
                </c:pt>
                <c:pt idx="5077">
                  <c:v>3454.52</c:v>
                </c:pt>
                <c:pt idx="5078">
                  <c:v>3460.1</c:v>
                </c:pt>
                <c:pt idx="5079">
                  <c:v>3468.73</c:v>
                </c:pt>
                <c:pt idx="5080">
                  <c:v>3466.38</c:v>
                </c:pt>
                <c:pt idx="5081">
                  <c:v>3454.31</c:v>
                </c:pt>
                <c:pt idx="5082">
                  <c:v>3444.28</c:v>
                </c:pt>
                <c:pt idx="5083">
                  <c:v>3444.36</c:v>
                </c:pt>
                <c:pt idx="5084">
                  <c:v>3442.39</c:v>
                </c:pt>
                <c:pt idx="5085">
                  <c:v>3476.08</c:v>
                </c:pt>
                <c:pt idx="5086">
                  <c:v>3498.93</c:v>
                </c:pt>
                <c:pt idx="5087">
                  <c:v>3507.7</c:v>
                </c:pt>
                <c:pt idx="5088">
                  <c:v>3541.85</c:v>
                </c:pt>
                <c:pt idx="5089">
                  <c:v>3542.23</c:v>
                </c:pt>
                <c:pt idx="5090">
                  <c:v>3525.21</c:v>
                </c:pt>
                <c:pt idx="5091">
                  <c:v>3522.27</c:v>
                </c:pt>
                <c:pt idx="5092">
                  <c:v>3508.54</c:v>
                </c:pt>
                <c:pt idx="5093">
                  <c:v>3506.33</c:v>
                </c:pt>
                <c:pt idx="5094">
                  <c:v>3497.02</c:v>
                </c:pt>
                <c:pt idx="5095">
                  <c:v>3497.99</c:v>
                </c:pt>
                <c:pt idx="5096">
                  <c:v>3500.89</c:v>
                </c:pt>
                <c:pt idx="5097">
                  <c:v>3520.74</c:v>
                </c:pt>
                <c:pt idx="5098">
                  <c:v>3497.4</c:v>
                </c:pt>
                <c:pt idx="5099">
                  <c:v>3488.68</c:v>
                </c:pt>
                <c:pt idx="5100">
                  <c:v>3478.77</c:v>
                </c:pt>
                <c:pt idx="5101">
                  <c:v>3496.86</c:v>
                </c:pt>
                <c:pt idx="5102">
                  <c:v>3533.3</c:v>
                </c:pt>
                <c:pt idx="5103">
                  <c:v>3538.27</c:v>
                </c:pt>
                <c:pt idx="5104">
                  <c:v>3511.16</c:v>
                </c:pt>
                <c:pt idx="5105">
                  <c:v>3522.36</c:v>
                </c:pt>
                <c:pt idx="5106">
                  <c:v>3523.97</c:v>
                </c:pt>
                <c:pt idx="5107">
                  <c:v>3464.69</c:v>
                </c:pt>
                <c:pt idx="5108">
                  <c:v>3458.01</c:v>
                </c:pt>
                <c:pt idx="5109">
                  <c:v>3473</c:v>
                </c:pt>
                <c:pt idx="5110">
                  <c:v>3365.49</c:v>
                </c:pt>
                <c:pt idx="5111">
                  <c:v>3310.08</c:v>
                </c:pt>
                <c:pt idx="5112">
                  <c:v>3301.31</c:v>
                </c:pt>
                <c:pt idx="5113">
                  <c:v>3323.77</c:v>
                </c:pt>
                <c:pt idx="5114">
                  <c:v>3366.29</c:v>
                </c:pt>
                <c:pt idx="5115">
                  <c:v>3340.82</c:v>
                </c:pt>
                <c:pt idx="5116">
                  <c:v>3324.36</c:v>
                </c:pt>
                <c:pt idx="5117">
                  <c:v>3358.12</c:v>
                </c:pt>
                <c:pt idx="5118">
                  <c:v>3294.5</c:v>
                </c:pt>
                <c:pt idx="5119">
                  <c:v>3286.54</c:v>
                </c:pt>
                <c:pt idx="5120">
                  <c:v>3332.93</c:v>
                </c:pt>
                <c:pt idx="5121">
                  <c:v>3368.21</c:v>
                </c:pt>
                <c:pt idx="5122">
                  <c:v>3353.66</c:v>
                </c:pt>
                <c:pt idx="5123">
                  <c:v>3390.05</c:v>
                </c:pt>
                <c:pt idx="5124">
                  <c:v>3382.31</c:v>
                </c:pt>
                <c:pt idx="5125">
                  <c:v>3329.73</c:v>
                </c:pt>
                <c:pt idx="5126">
                  <c:v>3348.84</c:v>
                </c:pt>
                <c:pt idx="5127">
                  <c:v>3363.51</c:v>
                </c:pt>
                <c:pt idx="5128">
                  <c:v>3362.12</c:v>
                </c:pt>
                <c:pt idx="5129">
                  <c:v>3412.45</c:v>
                </c:pt>
                <c:pt idx="5130">
                  <c:v>3426.24</c:v>
                </c:pt>
                <c:pt idx="5131">
                  <c:v>3432.22</c:v>
                </c:pt>
                <c:pt idx="5132">
                  <c:v>3424.98</c:v>
                </c:pt>
                <c:pt idx="5133">
                  <c:v>3453.99</c:v>
                </c:pt>
                <c:pt idx="5134">
                  <c:v>3484.86</c:v>
                </c:pt>
                <c:pt idx="5135">
                  <c:v>3495.85</c:v>
                </c:pt>
                <c:pt idx="5136">
                  <c:v>3493.8</c:v>
                </c:pt>
                <c:pt idx="5137">
                  <c:v>3502.24</c:v>
                </c:pt>
                <c:pt idx="5138">
                  <c:v>3522.04</c:v>
                </c:pt>
                <c:pt idx="5139">
                  <c:v>3539.93</c:v>
                </c:pt>
                <c:pt idx="5140">
                  <c:v>3540.47</c:v>
                </c:pt>
                <c:pt idx="5141">
                  <c:v>3517.57</c:v>
                </c:pt>
                <c:pt idx="5142">
                  <c:v>3520.88</c:v>
                </c:pt>
                <c:pt idx="5143">
                  <c:v>3527.5</c:v>
                </c:pt>
                <c:pt idx="5144">
                  <c:v>3552.73</c:v>
                </c:pt>
                <c:pt idx="5145">
                  <c:v>3565.96</c:v>
                </c:pt>
                <c:pt idx="5146">
                  <c:v>3542.53</c:v>
                </c:pt>
                <c:pt idx="5147">
                  <c:v>3526.84</c:v>
                </c:pt>
                <c:pt idx="5148">
                  <c:v>3509.8</c:v>
                </c:pt>
                <c:pt idx="5149">
                  <c:v>3534.47</c:v>
                </c:pt>
                <c:pt idx="5150">
                  <c:v>3545.07</c:v>
                </c:pt>
                <c:pt idx="5151">
                  <c:v>3573.08</c:v>
                </c:pt>
                <c:pt idx="5152">
                  <c:v>3516.88</c:v>
                </c:pt>
                <c:pt idx="5153">
                  <c:v>3414.14</c:v>
                </c:pt>
                <c:pt idx="5154">
                  <c:v>3423.75</c:v>
                </c:pt>
                <c:pt idx="5155">
                  <c:v>3442.14</c:v>
                </c:pt>
                <c:pt idx="5156">
                  <c:v>3473.24</c:v>
                </c:pt>
                <c:pt idx="5157">
                  <c:v>3433.17</c:v>
                </c:pt>
                <c:pt idx="5158">
                  <c:v>3469.99</c:v>
                </c:pt>
                <c:pt idx="5159">
                  <c:v>3494.78</c:v>
                </c:pt>
                <c:pt idx="5160">
                  <c:v>3565.38</c:v>
                </c:pt>
                <c:pt idx="5161">
                  <c:v>3562.39</c:v>
                </c:pt>
                <c:pt idx="5162">
                  <c:v>3600.76</c:v>
                </c:pt>
                <c:pt idx="5163">
                  <c:v>3595.73</c:v>
                </c:pt>
                <c:pt idx="5164">
                  <c:v>3587.4</c:v>
                </c:pt>
                <c:pt idx="5165">
                  <c:v>3583.37</c:v>
                </c:pt>
                <c:pt idx="5166">
                  <c:v>3600.94</c:v>
                </c:pt>
                <c:pt idx="5167">
                  <c:v>3595.78</c:v>
                </c:pt>
                <c:pt idx="5168">
                  <c:v>3611.62</c:v>
                </c:pt>
                <c:pt idx="5169">
                  <c:v>3622.79</c:v>
                </c:pt>
                <c:pt idx="5170">
                  <c:v>3623.84</c:v>
                </c:pt>
                <c:pt idx="5171">
                  <c:v>3625.53</c:v>
                </c:pt>
                <c:pt idx="5172">
                  <c:v>3616.25</c:v>
                </c:pt>
                <c:pt idx="5173">
                  <c:v>3625.36</c:v>
                </c:pt>
                <c:pt idx="5174">
                  <c:v>3610.22</c:v>
                </c:pt>
                <c:pt idx="5175">
                  <c:v>3631.45</c:v>
                </c:pt>
                <c:pt idx="5176">
                  <c:v>3666.54</c:v>
                </c:pt>
                <c:pt idx="5177">
                  <c:v>3675.43</c:v>
                </c:pt>
                <c:pt idx="5178">
                  <c:v>3694.97</c:v>
                </c:pt>
                <c:pt idx="5179">
                  <c:v>3703.35</c:v>
                </c:pt>
                <c:pt idx="5180">
                  <c:v>3696.97</c:v>
                </c:pt>
                <c:pt idx="5181">
                  <c:v>3700.49</c:v>
                </c:pt>
                <c:pt idx="5182">
                  <c:v>3710.74</c:v>
                </c:pt>
                <c:pt idx="5183">
                  <c:v>3699.73</c:v>
                </c:pt>
                <c:pt idx="5184">
                  <c:v>3698.06</c:v>
                </c:pt>
                <c:pt idx="5185">
                  <c:v>3711.18</c:v>
                </c:pt>
                <c:pt idx="5186">
                  <c:v>3704.88</c:v>
                </c:pt>
                <c:pt idx="5187">
                  <c:v>3688.86</c:v>
                </c:pt>
                <c:pt idx="5188">
                  <c:v>3675.75</c:v>
                </c:pt>
                <c:pt idx="5189">
                  <c:v>3682.22</c:v>
                </c:pt>
                <c:pt idx="5190">
                  <c:v>3697.49</c:v>
                </c:pt>
                <c:pt idx="5191">
                  <c:v>3708.43</c:v>
                </c:pt>
                <c:pt idx="5192">
                  <c:v>3708.71</c:v>
                </c:pt>
                <c:pt idx="5193">
                  <c:v>3707.05</c:v>
                </c:pt>
                <c:pt idx="5194">
                  <c:v>3699.34</c:v>
                </c:pt>
                <c:pt idx="5195">
                  <c:v>3703.76</c:v>
                </c:pt>
                <c:pt idx="5196">
                  <c:v>3635.15</c:v>
                </c:pt>
                <c:pt idx="5197">
                  <c:v>3611.95</c:v>
                </c:pt>
                <c:pt idx="5198">
                  <c:v>3663</c:v>
                </c:pt>
                <c:pt idx="5199">
                  <c:v>3653.23</c:v>
                </c:pt>
                <c:pt idx="5200">
                  <c:v>3691.86</c:v>
                </c:pt>
                <c:pt idx="5201">
                  <c:v>3671.97</c:v>
                </c:pt>
                <c:pt idx="5202">
                  <c:v>3667.45</c:v>
                </c:pt>
                <c:pt idx="5203">
                  <c:v>3689.67</c:v>
                </c:pt>
                <c:pt idx="5204">
                  <c:v>3720.65</c:v>
                </c:pt>
                <c:pt idx="5205">
                  <c:v>3738.91</c:v>
                </c:pt>
                <c:pt idx="5206">
                  <c:v>3769.14</c:v>
                </c:pt>
                <c:pt idx="5207">
                  <c:v>3744</c:v>
                </c:pt>
                <c:pt idx="5208">
                  <c:v>3741.53</c:v>
                </c:pt>
                <c:pt idx="5209">
                  <c:v>3740.71</c:v>
                </c:pt>
                <c:pt idx="5210">
                  <c:v>3775.07</c:v>
                </c:pt>
                <c:pt idx="5211">
                  <c:v>3774.13</c:v>
                </c:pt>
                <c:pt idx="5212">
                  <c:v>3774.13</c:v>
                </c:pt>
                <c:pt idx="5213">
                  <c:v>3774.13</c:v>
                </c:pt>
                <c:pt idx="5214">
                  <c:v>3776.82</c:v>
                </c:pt>
                <c:pt idx="5215">
                  <c:v>3780.44</c:v>
                </c:pt>
                <c:pt idx="5216">
                  <c:v>3746.61</c:v>
                </c:pt>
                <c:pt idx="5217">
                  <c:v>3746.61</c:v>
                </c:pt>
                <c:pt idx="5218">
                  <c:v>3754.24</c:v>
                </c:pt>
                <c:pt idx="5219">
                  <c:v>3787.57</c:v>
                </c:pt>
                <c:pt idx="5220">
                  <c:v>3764.34</c:v>
                </c:pt>
                <c:pt idx="5221">
                  <c:v>3760.09</c:v>
                </c:pt>
                <c:pt idx="5222">
                  <c:v>3752.87</c:v>
                </c:pt>
                <c:pt idx="5223">
                  <c:v>3782.77</c:v>
                </c:pt>
                <c:pt idx="5224">
                  <c:v>3801.12</c:v>
                </c:pt>
                <c:pt idx="5225">
                  <c:v>3789.87</c:v>
                </c:pt>
                <c:pt idx="5226">
                  <c:v>3779.35</c:v>
                </c:pt>
                <c:pt idx="5227">
                  <c:v>3774.93</c:v>
                </c:pt>
                <c:pt idx="5228">
                  <c:v>3770.96</c:v>
                </c:pt>
                <c:pt idx="5229">
                  <c:v>3780.54</c:v>
                </c:pt>
                <c:pt idx="5230">
                  <c:v>3804.74</c:v>
                </c:pt>
                <c:pt idx="5231">
                  <c:v>3786.26</c:v>
                </c:pt>
                <c:pt idx="5232">
                  <c:v>3792.05</c:v>
                </c:pt>
                <c:pt idx="5233">
                  <c:v>3764.1</c:v>
                </c:pt>
                <c:pt idx="5234">
                  <c:v>3744.75</c:v>
                </c:pt>
                <c:pt idx="5235">
                  <c:v>3754.63</c:v>
                </c:pt>
                <c:pt idx="5236">
                  <c:v>3684.69</c:v>
                </c:pt>
                <c:pt idx="5237">
                  <c:v>3717.64</c:v>
                </c:pt>
                <c:pt idx="5238">
                  <c:v>3717.93</c:v>
                </c:pt>
                <c:pt idx="5239">
                  <c:v>3697.67</c:v>
                </c:pt>
                <c:pt idx="5240">
                  <c:v>3646.86</c:v>
                </c:pt>
                <c:pt idx="5241">
                  <c:v>3670.98</c:v>
                </c:pt>
                <c:pt idx="5242">
                  <c:v>3727.22</c:v>
                </c:pt>
                <c:pt idx="5243">
                  <c:v>3791.07</c:v>
                </c:pt>
                <c:pt idx="5244">
                  <c:v>3804.86</c:v>
                </c:pt>
                <c:pt idx="5245">
                  <c:v>3794.18</c:v>
                </c:pt>
                <c:pt idx="5246">
                  <c:v>3804.46</c:v>
                </c:pt>
                <c:pt idx="5247">
                  <c:v>3829.66</c:v>
                </c:pt>
                <c:pt idx="5248">
                  <c:v>3849.1</c:v>
                </c:pt>
                <c:pt idx="5249">
                  <c:v>3847.93</c:v>
                </c:pt>
                <c:pt idx="5250">
                  <c:v>3843.1</c:v>
                </c:pt>
                <c:pt idx="5251">
                  <c:v>3848.56</c:v>
                </c:pt>
                <c:pt idx="5252">
                  <c:v>3846.39</c:v>
                </c:pt>
                <c:pt idx="5253">
                  <c:v>3867.28</c:v>
                </c:pt>
                <c:pt idx="5254">
                  <c:v>3816.51</c:v>
                </c:pt>
                <c:pt idx="5255">
                  <c:v>3762.35</c:v>
                </c:pt>
                <c:pt idx="5256">
                  <c:v>3655.84</c:v>
                </c:pt>
                <c:pt idx="5257">
                  <c:v>3567.03</c:v>
                </c:pt>
                <c:pt idx="5258">
                  <c:v>3553.05</c:v>
                </c:pt>
                <c:pt idx="5259">
                  <c:v>3431.52</c:v>
                </c:pt>
                <c:pt idx="5260">
                  <c:v>3355.33</c:v>
                </c:pt>
                <c:pt idx="5261">
                  <c:v>3355.52</c:v>
                </c:pt>
                <c:pt idx="5262">
                  <c:v>3374</c:v>
                </c:pt>
                <c:pt idx="5263">
                  <c:v>3431.78</c:v>
                </c:pt>
                <c:pt idx="5264">
                  <c:v>3347.83</c:v>
                </c:pt>
                <c:pt idx="5265">
                  <c:v>3214.2</c:v>
                </c:pt>
                <c:pt idx="5266">
                  <c:v>2973.61</c:v>
                </c:pt>
                <c:pt idx="5267">
                  <c:v>2924.93</c:v>
                </c:pt>
                <c:pt idx="5268">
                  <c:v>2883.25</c:v>
                </c:pt>
                <c:pt idx="5269">
                  <c:v>2584.36</c:v>
                </c:pt>
                <c:pt idx="5270">
                  <c:v>2557.71</c:v>
                </c:pt>
                <c:pt idx="5271">
                  <c:v>2475.1799999999998</c:v>
                </c:pt>
                <c:pt idx="5272">
                  <c:v>2507.33</c:v>
                </c:pt>
                <c:pt idx="5273">
                  <c:v>2388.94</c:v>
                </c:pt>
                <c:pt idx="5274">
                  <c:v>2475.14</c:v>
                </c:pt>
                <c:pt idx="5275">
                  <c:v>2520.48</c:v>
                </c:pt>
                <c:pt idx="5276">
                  <c:v>2507.61</c:v>
                </c:pt>
                <c:pt idx="5277">
                  <c:v>2756.99</c:v>
                </c:pt>
                <c:pt idx="5278">
                  <c:v>2765.86</c:v>
                </c:pt>
                <c:pt idx="5279">
                  <c:v>2803.09</c:v>
                </c:pt>
                <c:pt idx="5280">
                  <c:v>2734.92</c:v>
                </c:pt>
                <c:pt idx="5281">
                  <c:v>2780.8</c:v>
                </c:pt>
                <c:pt idx="5282">
                  <c:v>2760.54</c:v>
                </c:pt>
                <c:pt idx="5283">
                  <c:v>2693.13</c:v>
                </c:pt>
                <c:pt idx="5284">
                  <c:v>2686.07</c:v>
                </c:pt>
                <c:pt idx="5285">
                  <c:v>2701.86</c:v>
                </c:pt>
                <c:pt idx="5286">
                  <c:v>2819.53</c:v>
                </c:pt>
                <c:pt idx="5287">
                  <c:v>2846.25</c:v>
                </c:pt>
                <c:pt idx="5288">
                  <c:v>2864.45</c:v>
                </c:pt>
                <c:pt idx="5289">
                  <c:v>2864.45</c:v>
                </c:pt>
                <c:pt idx="5290">
                  <c:v>2864.45</c:v>
                </c:pt>
                <c:pt idx="5291">
                  <c:v>2911.2</c:v>
                </c:pt>
                <c:pt idx="5292">
                  <c:v>2914.3</c:v>
                </c:pt>
                <c:pt idx="5293">
                  <c:v>2826.7</c:v>
                </c:pt>
                <c:pt idx="5294">
                  <c:v>2842.1</c:v>
                </c:pt>
                <c:pt idx="5295">
                  <c:v>2894.91</c:v>
                </c:pt>
                <c:pt idx="5296">
                  <c:v>2889.57</c:v>
                </c:pt>
                <c:pt idx="5297">
                  <c:v>2800.81</c:v>
                </c:pt>
                <c:pt idx="5298">
                  <c:v>2837.32</c:v>
                </c:pt>
                <c:pt idx="5299">
                  <c:v>2837.33</c:v>
                </c:pt>
                <c:pt idx="5300">
                  <c:v>2838.96</c:v>
                </c:pt>
                <c:pt idx="5301">
                  <c:v>2882.81</c:v>
                </c:pt>
                <c:pt idx="5302">
                  <c:v>2934.49</c:v>
                </c:pt>
                <c:pt idx="5303">
                  <c:v>3003.21</c:v>
                </c:pt>
                <c:pt idx="5304">
                  <c:v>2927.93</c:v>
                </c:pt>
                <c:pt idx="5305">
                  <c:v>2898.89</c:v>
                </c:pt>
                <c:pt idx="5306">
                  <c:v>2830.33</c:v>
                </c:pt>
                <c:pt idx="5307">
                  <c:v>2876.45</c:v>
                </c:pt>
                <c:pt idx="5308">
                  <c:v>2842.82</c:v>
                </c:pt>
                <c:pt idx="5309">
                  <c:v>2892.95</c:v>
                </c:pt>
                <c:pt idx="5310">
                  <c:v>2915.72</c:v>
                </c:pt>
                <c:pt idx="5311">
                  <c:v>2878.61</c:v>
                </c:pt>
                <c:pt idx="5312">
                  <c:v>2872.01</c:v>
                </c:pt>
                <c:pt idx="5313">
                  <c:v>2796.48</c:v>
                </c:pt>
                <c:pt idx="5314">
                  <c:v>2777.43</c:v>
                </c:pt>
                <c:pt idx="5315">
                  <c:v>2800.07</c:v>
                </c:pt>
                <c:pt idx="5316">
                  <c:v>2931.17</c:v>
                </c:pt>
                <c:pt idx="5317">
                  <c:v>2895.51</c:v>
                </c:pt>
                <c:pt idx="5318">
                  <c:v>2927.65</c:v>
                </c:pt>
                <c:pt idx="5319">
                  <c:v>2889.38</c:v>
                </c:pt>
                <c:pt idx="5320">
                  <c:v>2919.1</c:v>
                </c:pt>
                <c:pt idx="5321">
                  <c:v>2983.65</c:v>
                </c:pt>
                <c:pt idx="5322">
                  <c:v>3004.09</c:v>
                </c:pt>
                <c:pt idx="5323">
                  <c:v>3058.75</c:v>
                </c:pt>
                <c:pt idx="5324">
                  <c:v>3081.78</c:v>
                </c:pt>
                <c:pt idx="5325">
                  <c:v>3063</c:v>
                </c:pt>
                <c:pt idx="5326">
                  <c:v>3096.15</c:v>
                </c:pt>
                <c:pt idx="5327">
                  <c:v>3169.73</c:v>
                </c:pt>
                <c:pt idx="5328">
                  <c:v>3261.09</c:v>
                </c:pt>
                <c:pt idx="5329">
                  <c:v>3281.92</c:v>
                </c:pt>
                <c:pt idx="5330">
                  <c:v>3378.94</c:v>
                </c:pt>
                <c:pt idx="5331">
                  <c:v>3368.55</c:v>
                </c:pt>
                <c:pt idx="5332">
                  <c:v>3327.31</c:v>
                </c:pt>
                <c:pt idx="5333">
                  <c:v>3263.61</c:v>
                </c:pt>
                <c:pt idx="5334">
                  <c:v>3135.22</c:v>
                </c:pt>
                <c:pt idx="5335">
                  <c:v>3131.43</c:v>
                </c:pt>
                <c:pt idx="5336">
                  <c:v>3156.03</c:v>
                </c:pt>
                <c:pt idx="5337">
                  <c:v>3240.09</c:v>
                </c:pt>
                <c:pt idx="5338">
                  <c:v>3260.67</c:v>
                </c:pt>
                <c:pt idx="5339">
                  <c:v>3257</c:v>
                </c:pt>
                <c:pt idx="5340">
                  <c:v>3259.43</c:v>
                </c:pt>
                <c:pt idx="5341">
                  <c:v>3253.33</c:v>
                </c:pt>
                <c:pt idx="5342">
                  <c:v>3289</c:v>
                </c:pt>
                <c:pt idx="5343">
                  <c:v>3196.25</c:v>
                </c:pt>
                <c:pt idx="5344">
                  <c:v>3233.14</c:v>
                </c:pt>
                <c:pt idx="5345">
                  <c:v>3196.21</c:v>
                </c:pt>
                <c:pt idx="5346">
                  <c:v>3235.87</c:v>
                </c:pt>
                <c:pt idx="5347">
                  <c:v>3239.86</c:v>
                </c:pt>
                <c:pt idx="5348">
                  <c:v>3239.48</c:v>
                </c:pt>
                <c:pt idx="5349">
                  <c:v>3321.83</c:v>
                </c:pt>
                <c:pt idx="5350">
                  <c:v>3314.4</c:v>
                </c:pt>
                <c:pt idx="5351">
                  <c:v>3338.72</c:v>
                </c:pt>
                <c:pt idx="5352">
                  <c:v>3310.83</c:v>
                </c:pt>
                <c:pt idx="5353">
                  <c:v>3291.7</c:v>
                </c:pt>
                <c:pt idx="5354">
                  <c:v>3255.4</c:v>
                </c:pt>
                <c:pt idx="5355">
                  <c:v>3311.82</c:v>
                </c:pt>
                <c:pt idx="5356">
                  <c:v>3330.08</c:v>
                </c:pt>
                <c:pt idx="5357">
                  <c:v>3331.84</c:v>
                </c:pt>
                <c:pt idx="5358">
                  <c:v>3371.05</c:v>
                </c:pt>
                <c:pt idx="5359">
                  <c:v>3370.51</c:v>
                </c:pt>
                <c:pt idx="5360">
                  <c:v>3361.25</c:v>
                </c:pt>
                <c:pt idx="5361">
                  <c:v>3404.16</c:v>
                </c:pt>
                <c:pt idx="5362">
                  <c:v>3399.88</c:v>
                </c:pt>
                <c:pt idx="5363">
                  <c:v>3379.57</c:v>
                </c:pt>
                <c:pt idx="5364">
                  <c:v>3349.54</c:v>
                </c:pt>
                <c:pt idx="5365">
                  <c:v>3308.17</c:v>
                </c:pt>
                <c:pt idx="5366">
                  <c:v>3302.68</c:v>
                </c:pt>
                <c:pt idx="5367">
                  <c:v>3304.22</c:v>
                </c:pt>
                <c:pt idx="5368">
                  <c:v>3300.61</c:v>
                </c:pt>
                <c:pt idx="5369">
                  <c:v>3211.21</c:v>
                </c:pt>
                <c:pt idx="5370">
                  <c:v>3177.76</c:v>
                </c:pt>
                <c:pt idx="5371">
                  <c:v>3253.84</c:v>
                </c:pt>
                <c:pt idx="5372">
                  <c:v>3258.32</c:v>
                </c:pt>
                <c:pt idx="5373">
                  <c:v>3264.08</c:v>
                </c:pt>
                <c:pt idx="5374">
                  <c:v>3240.52</c:v>
                </c:pt>
                <c:pt idx="5375">
                  <c:v>3259.27</c:v>
                </c:pt>
                <c:pt idx="5376">
                  <c:v>3269.91</c:v>
                </c:pt>
                <c:pt idx="5377">
                  <c:v>3327.88</c:v>
                </c:pt>
                <c:pt idx="5378">
                  <c:v>3358.09</c:v>
                </c:pt>
                <c:pt idx="5379">
                  <c:v>3339.33</c:v>
                </c:pt>
                <c:pt idx="5380">
                  <c:v>3305.65</c:v>
                </c:pt>
                <c:pt idx="5381">
                  <c:v>3301.36</c:v>
                </c:pt>
                <c:pt idx="5382">
                  <c:v>3287.08</c:v>
                </c:pt>
                <c:pt idx="5383">
                  <c:v>3306.69</c:v>
                </c:pt>
                <c:pt idx="5384">
                  <c:v>3277.61</c:v>
                </c:pt>
                <c:pt idx="5385">
                  <c:v>3269.51</c:v>
                </c:pt>
                <c:pt idx="5386">
                  <c:v>3335.01</c:v>
                </c:pt>
                <c:pt idx="5387">
                  <c:v>3328.42</c:v>
                </c:pt>
                <c:pt idx="5388">
                  <c:v>3357.02</c:v>
                </c:pt>
                <c:pt idx="5389">
                  <c:v>3333.19</c:v>
                </c:pt>
                <c:pt idx="5390">
                  <c:v>3320.68</c:v>
                </c:pt>
                <c:pt idx="5391">
                  <c:v>3279.11</c:v>
                </c:pt>
                <c:pt idx="5392">
                  <c:v>3284.3</c:v>
                </c:pt>
                <c:pt idx="5393">
                  <c:v>3344.21</c:v>
                </c:pt>
                <c:pt idx="5394">
                  <c:v>3294.93</c:v>
                </c:pt>
                <c:pt idx="5395">
                  <c:v>3264.43</c:v>
                </c:pt>
                <c:pt idx="5396">
                  <c:v>3314.85</c:v>
                </c:pt>
                <c:pt idx="5397">
                  <c:v>3266.87</c:v>
                </c:pt>
                <c:pt idx="5398">
                  <c:v>3326.28</c:v>
                </c:pt>
                <c:pt idx="5399">
                  <c:v>3312.78</c:v>
                </c:pt>
                <c:pt idx="5400">
                  <c:v>3319.94</c:v>
                </c:pt>
                <c:pt idx="5401">
                  <c:v>3318.4</c:v>
                </c:pt>
                <c:pt idx="5402">
                  <c:v>3332.12</c:v>
                </c:pt>
                <c:pt idx="5403">
                  <c:v>3332.86</c:v>
                </c:pt>
                <c:pt idx="5404">
                  <c:v>3315.3</c:v>
                </c:pt>
                <c:pt idx="5405">
                  <c:v>3277.42</c:v>
                </c:pt>
                <c:pt idx="5406">
                  <c:v>3165.72</c:v>
                </c:pt>
                <c:pt idx="5407">
                  <c:v>3170.55</c:v>
                </c:pt>
                <c:pt idx="5408">
                  <c:v>3166.02</c:v>
                </c:pt>
                <c:pt idx="5409">
                  <c:v>3159.28</c:v>
                </c:pt>
                <c:pt idx="5410">
                  <c:v>3144.52</c:v>
                </c:pt>
                <c:pt idx="5411">
                  <c:v>3222.32</c:v>
                </c:pt>
                <c:pt idx="5412">
                  <c:v>3208.91</c:v>
                </c:pt>
                <c:pt idx="5413">
                  <c:v>3207.17</c:v>
                </c:pt>
                <c:pt idx="5414">
                  <c:v>3180.83</c:v>
                </c:pt>
                <c:pt idx="5415">
                  <c:v>3200.49</c:v>
                </c:pt>
                <c:pt idx="5416">
                  <c:v>3223.64</c:v>
                </c:pt>
                <c:pt idx="5417">
                  <c:v>3229.93</c:v>
                </c:pt>
                <c:pt idx="5418">
                  <c:v>3239.95</c:v>
                </c:pt>
                <c:pt idx="5419">
                  <c:v>3256.86</c:v>
                </c:pt>
                <c:pt idx="5420">
                  <c:v>3276.5</c:v>
                </c:pt>
                <c:pt idx="5421">
                  <c:v>3298.63</c:v>
                </c:pt>
                <c:pt idx="5422">
                  <c:v>3279.2</c:v>
                </c:pt>
                <c:pt idx="5423">
                  <c:v>3269.87</c:v>
                </c:pt>
                <c:pt idx="5424">
                  <c:v>3197.29</c:v>
                </c:pt>
                <c:pt idx="5425">
                  <c:v>3250.13</c:v>
                </c:pt>
                <c:pt idx="5426">
                  <c:v>3239.75</c:v>
                </c:pt>
                <c:pt idx="5427">
                  <c:v>3232.63</c:v>
                </c:pt>
                <c:pt idx="5428">
                  <c:v>3180.96</c:v>
                </c:pt>
                <c:pt idx="5429">
                  <c:v>3167.96</c:v>
                </c:pt>
                <c:pt idx="5430">
                  <c:v>3181.95</c:v>
                </c:pt>
                <c:pt idx="5431">
                  <c:v>3109.08</c:v>
                </c:pt>
                <c:pt idx="5432">
                  <c:v>3058.86</c:v>
                </c:pt>
                <c:pt idx="5433">
                  <c:v>2961.49</c:v>
                </c:pt>
                <c:pt idx="5434">
                  <c:v>2950.28</c:v>
                </c:pt>
                <c:pt idx="5435">
                  <c:v>2969.37</c:v>
                </c:pt>
                <c:pt idx="5436">
                  <c:v>3030.89</c:v>
                </c:pt>
                <c:pt idx="5437">
                  <c:v>3083.79</c:v>
                </c:pt>
                <c:pt idx="5438">
                  <c:v>3167.78</c:v>
                </c:pt>
                <c:pt idx="5439">
                  <c:v>3210.37</c:v>
                </c:pt>
                <c:pt idx="5440">
                  <c:v>3217.4</c:v>
                </c:pt>
                <c:pt idx="5441">
                  <c:v>3405.49</c:v>
                </c:pt>
                <c:pt idx="5442">
                  <c:v>3444.57</c:v>
                </c:pt>
                <c:pt idx="5443">
                  <c:v>3453.36</c:v>
                </c:pt>
                <c:pt idx="5444">
                  <c:v>3423.63</c:v>
                </c:pt>
                <c:pt idx="5445">
                  <c:v>3447.86</c:v>
                </c:pt>
                <c:pt idx="5446">
                  <c:v>3461.54</c:v>
                </c:pt>
                <c:pt idx="5447">
                  <c:v>3463.97</c:v>
                </c:pt>
                <c:pt idx="5448">
                  <c:v>3466.67</c:v>
                </c:pt>
                <c:pt idx="5449">
                  <c:v>3447.96</c:v>
                </c:pt>
                <c:pt idx="5450">
                  <c:v>3480.59</c:v>
                </c:pt>
                <c:pt idx="5451">
                  <c:v>3476.61</c:v>
                </c:pt>
                <c:pt idx="5452">
                  <c:v>3513.77</c:v>
                </c:pt>
                <c:pt idx="5453">
                  <c:v>3518.67</c:v>
                </c:pt>
                <c:pt idx="5454">
                  <c:v>3509.79</c:v>
                </c:pt>
                <c:pt idx="5455">
                  <c:v>3518.91</c:v>
                </c:pt>
                <c:pt idx="5456">
                  <c:v>3499.28</c:v>
                </c:pt>
                <c:pt idx="5457">
                  <c:v>3515.64</c:v>
                </c:pt>
                <c:pt idx="5458">
                  <c:v>3520.53</c:v>
                </c:pt>
                <c:pt idx="5459">
                  <c:v>3516.18</c:v>
                </c:pt>
                <c:pt idx="5460">
                  <c:v>3536.05</c:v>
                </c:pt>
                <c:pt idx="5461">
                  <c:v>3522.99</c:v>
                </c:pt>
                <c:pt idx="5462">
                  <c:v>3532.04</c:v>
                </c:pt>
                <c:pt idx="5463">
                  <c:v>3529.04</c:v>
                </c:pt>
                <c:pt idx="5464">
                  <c:v>3515.83</c:v>
                </c:pt>
                <c:pt idx="5465">
                  <c:v>3497.84</c:v>
                </c:pt>
                <c:pt idx="5466">
                  <c:v>3503.38</c:v>
                </c:pt>
                <c:pt idx="5467">
                  <c:v>3524.12</c:v>
                </c:pt>
                <c:pt idx="5468">
                  <c:v>3550.37</c:v>
                </c:pt>
                <c:pt idx="5469">
                  <c:v>3556.15</c:v>
                </c:pt>
                <c:pt idx="5470">
                  <c:v>3516.66</c:v>
                </c:pt>
                <c:pt idx="5471">
                  <c:v>3455.94</c:v>
                </c:pt>
                <c:pt idx="5472">
                  <c:v>3502.43</c:v>
                </c:pt>
                <c:pt idx="5473">
                  <c:v>3542.85</c:v>
                </c:pt>
                <c:pt idx="5474">
                  <c:v>3542.85</c:v>
                </c:pt>
                <c:pt idx="5475">
                  <c:v>3554.13</c:v>
                </c:pt>
                <c:pt idx="5476">
                  <c:v>3580.45</c:v>
                </c:pt>
                <c:pt idx="5477">
                  <c:v>3580.91</c:v>
                </c:pt>
                <c:pt idx="5478">
                  <c:v>3565.71</c:v>
                </c:pt>
                <c:pt idx="5479">
                  <c:v>3565.71</c:v>
                </c:pt>
                <c:pt idx="5480">
                  <c:v>3565.68</c:v>
                </c:pt>
                <c:pt idx="5481">
                  <c:v>3554.24</c:v>
                </c:pt>
                <c:pt idx="5482">
                  <c:v>3559.81</c:v>
                </c:pt>
                <c:pt idx="5483">
                  <c:v>3621.16</c:v>
                </c:pt>
                <c:pt idx="5484">
                  <c:v>3632.14</c:v>
                </c:pt>
                <c:pt idx="5485">
                  <c:v>3636.67</c:v>
                </c:pt>
                <c:pt idx="5486">
                  <c:v>3622.37</c:v>
                </c:pt>
                <c:pt idx="5487">
                  <c:v>3615.02</c:v>
                </c:pt>
                <c:pt idx="5488">
                  <c:v>3619.3</c:v>
                </c:pt>
                <c:pt idx="5489">
                  <c:v>3633.41</c:v>
                </c:pt>
                <c:pt idx="5490">
                  <c:v>3591.23</c:v>
                </c:pt>
                <c:pt idx="5491">
                  <c:v>3618.03</c:v>
                </c:pt>
                <c:pt idx="5492">
                  <c:v>3603.8</c:v>
                </c:pt>
                <c:pt idx="5493">
                  <c:v>3637.86</c:v>
                </c:pt>
                <c:pt idx="5494">
                  <c:v>3611.43</c:v>
                </c:pt>
                <c:pt idx="5495">
                  <c:v>3614.72</c:v>
                </c:pt>
                <c:pt idx="5496">
                  <c:v>3551.21</c:v>
                </c:pt>
                <c:pt idx="5497">
                  <c:v>3593.19</c:v>
                </c:pt>
                <c:pt idx="5498">
                  <c:v>3519.11</c:v>
                </c:pt>
                <c:pt idx="5499">
                  <c:v>3538.63</c:v>
                </c:pt>
                <c:pt idx="5500">
                  <c:v>3492.86</c:v>
                </c:pt>
                <c:pt idx="5501">
                  <c:v>3545.09</c:v>
                </c:pt>
                <c:pt idx="5502">
                  <c:v>3599.76</c:v>
                </c:pt>
                <c:pt idx="5503">
                  <c:v>3604.62</c:v>
                </c:pt>
                <c:pt idx="5504">
                  <c:v>3642.69</c:v>
                </c:pt>
                <c:pt idx="5505">
                  <c:v>3665.77</c:v>
                </c:pt>
                <c:pt idx="5506">
                  <c:v>3669.54</c:v>
                </c:pt>
                <c:pt idx="5507">
                  <c:v>3672.12</c:v>
                </c:pt>
                <c:pt idx="5508">
                  <c:v>3654.34</c:v>
                </c:pt>
                <c:pt idx="5509">
                  <c:v>3669.04</c:v>
                </c:pt>
                <c:pt idx="5510">
                  <c:v>3711.35</c:v>
                </c:pt>
                <c:pt idx="5511">
                  <c:v>3735.53</c:v>
                </c:pt>
                <c:pt idx="5512">
                  <c:v>3720.26</c:v>
                </c:pt>
                <c:pt idx="5513">
                  <c:v>3700.99</c:v>
                </c:pt>
                <c:pt idx="5514">
                  <c:v>3683.38</c:v>
                </c:pt>
                <c:pt idx="5515">
                  <c:v>3706.07</c:v>
                </c:pt>
                <c:pt idx="5516">
                  <c:v>3698.24</c:v>
                </c:pt>
                <c:pt idx="5517">
                  <c:v>3684.67</c:v>
                </c:pt>
                <c:pt idx="5518">
                  <c:v>3716.67</c:v>
                </c:pt>
                <c:pt idx="5519">
                  <c:v>3665.89</c:v>
                </c:pt>
                <c:pt idx="5520">
                  <c:v>3658.12</c:v>
                </c:pt>
                <c:pt idx="5521">
                  <c:v>3702.8</c:v>
                </c:pt>
                <c:pt idx="5522">
                  <c:v>3711.39</c:v>
                </c:pt>
                <c:pt idx="5523">
                  <c:v>3702.37</c:v>
                </c:pt>
                <c:pt idx="5524">
                  <c:v>3689.41</c:v>
                </c:pt>
                <c:pt idx="5525">
                  <c:v>3679.35</c:v>
                </c:pt>
                <c:pt idx="5526">
                  <c:v>3759.26</c:v>
                </c:pt>
                <c:pt idx="5527">
                  <c:v>3780.26</c:v>
                </c:pt>
                <c:pt idx="5528">
                  <c:v>3827.18</c:v>
                </c:pt>
                <c:pt idx="5529">
                  <c:v>3840.73</c:v>
                </c:pt>
                <c:pt idx="5530">
                  <c:v>3840.85</c:v>
                </c:pt>
                <c:pt idx="5531">
                  <c:v>3842.33</c:v>
                </c:pt>
                <c:pt idx="5532">
                  <c:v>3846.58</c:v>
                </c:pt>
                <c:pt idx="5533">
                  <c:v>3856.76</c:v>
                </c:pt>
                <c:pt idx="5534">
                  <c:v>3851.61</c:v>
                </c:pt>
                <c:pt idx="5535">
                  <c:v>3828.66</c:v>
                </c:pt>
                <c:pt idx="5536">
                  <c:v>3827.54</c:v>
                </c:pt>
                <c:pt idx="5537">
                  <c:v>3820.78</c:v>
                </c:pt>
                <c:pt idx="5538">
                  <c:v>3822.59</c:v>
                </c:pt>
                <c:pt idx="5539">
                  <c:v>3841.46</c:v>
                </c:pt>
                <c:pt idx="5540">
                  <c:v>3871.82</c:v>
                </c:pt>
                <c:pt idx="5541">
                  <c:v>3885.11</c:v>
                </c:pt>
                <c:pt idx="5542">
                  <c:v>3923.92</c:v>
                </c:pt>
                <c:pt idx="5543">
                  <c:v>3922.36</c:v>
                </c:pt>
                <c:pt idx="5544">
                  <c:v>3922.36</c:v>
                </c:pt>
                <c:pt idx="5545">
                  <c:v>3922.36</c:v>
                </c:pt>
                <c:pt idx="5546">
                  <c:v>3950.18</c:v>
                </c:pt>
                <c:pt idx="5547">
                  <c:v>3965.86</c:v>
                </c:pt>
                <c:pt idx="5548">
                  <c:v>3961</c:v>
                </c:pt>
                <c:pt idx="5549">
                  <c:v>3978.84</c:v>
                </c:pt>
                <c:pt idx="5550">
                  <c:v>3978.54</c:v>
                </c:pt>
                <c:pt idx="5551">
                  <c:v>3964.91</c:v>
                </c:pt>
                <c:pt idx="5552">
                  <c:v>3973.33</c:v>
                </c:pt>
                <c:pt idx="5553">
                  <c:v>3978.39</c:v>
                </c:pt>
                <c:pt idx="5554">
                  <c:v>3992.56</c:v>
                </c:pt>
                <c:pt idx="5555">
                  <c:v>4033.59</c:v>
                </c:pt>
                <c:pt idx="5556">
                  <c:v>4014.01</c:v>
                </c:pt>
                <c:pt idx="5557">
                  <c:v>3943.19</c:v>
                </c:pt>
                <c:pt idx="5558">
                  <c:v>3979.58</c:v>
                </c:pt>
                <c:pt idx="5559">
                  <c:v>4011.1</c:v>
                </c:pt>
                <c:pt idx="5560">
                  <c:v>4013.07</c:v>
                </c:pt>
                <c:pt idx="5561">
                  <c:v>4017.92</c:v>
                </c:pt>
                <c:pt idx="5562">
                  <c:v>4011.02</c:v>
                </c:pt>
                <c:pt idx="5563">
                  <c:v>4021.44</c:v>
                </c:pt>
                <c:pt idx="5564">
                  <c:v>3993.19</c:v>
                </c:pt>
                <c:pt idx="5565">
                  <c:v>3979.5</c:v>
                </c:pt>
                <c:pt idx="5566">
                  <c:v>4001.13</c:v>
                </c:pt>
                <c:pt idx="5567">
                  <c:v>3927.29</c:v>
                </c:pt>
                <c:pt idx="5568">
                  <c:v>3997.7</c:v>
                </c:pt>
                <c:pt idx="5569">
                  <c:v>3999.93</c:v>
                </c:pt>
                <c:pt idx="5570">
                  <c:v>4031.99</c:v>
                </c:pt>
                <c:pt idx="5571">
                  <c:v>4020.49</c:v>
                </c:pt>
                <c:pt idx="5572">
                  <c:v>3947.65</c:v>
                </c:pt>
                <c:pt idx="5573">
                  <c:v>3931.19</c:v>
                </c:pt>
                <c:pt idx="5574">
                  <c:v>3970.76</c:v>
                </c:pt>
                <c:pt idx="5575">
                  <c:v>4018.16</c:v>
                </c:pt>
                <c:pt idx="5576">
                  <c:v>4014.68</c:v>
                </c:pt>
                <c:pt idx="5577">
                  <c:v>3995.7</c:v>
                </c:pt>
                <c:pt idx="5578">
                  <c:v>3948.63</c:v>
                </c:pt>
                <c:pt idx="5579">
                  <c:v>4001.53</c:v>
                </c:pt>
                <c:pt idx="5580">
                  <c:v>4021.58</c:v>
                </c:pt>
                <c:pt idx="5581">
                  <c:v>4042.49</c:v>
                </c:pt>
                <c:pt idx="5582">
                  <c:v>4039.57</c:v>
                </c:pt>
                <c:pt idx="5583">
                  <c:v>4028.75</c:v>
                </c:pt>
                <c:pt idx="5584">
                  <c:v>4042.37</c:v>
                </c:pt>
                <c:pt idx="5585">
                  <c:v>4068.11</c:v>
                </c:pt>
                <c:pt idx="5586">
                  <c:v>4044.07</c:v>
                </c:pt>
                <c:pt idx="5587">
                  <c:v>4072.1</c:v>
                </c:pt>
                <c:pt idx="5588">
                  <c:v>4088.95</c:v>
                </c:pt>
                <c:pt idx="5589">
                  <c:v>4079.29</c:v>
                </c:pt>
                <c:pt idx="5590">
                  <c:v>4089.27</c:v>
                </c:pt>
                <c:pt idx="5591">
                  <c:v>4098.63</c:v>
                </c:pt>
                <c:pt idx="5592">
                  <c:v>4095.14</c:v>
                </c:pt>
                <c:pt idx="5593">
                  <c:v>4099.07</c:v>
                </c:pt>
                <c:pt idx="5594">
                  <c:v>4098.04</c:v>
                </c:pt>
                <c:pt idx="5595">
                  <c:v>4134.79</c:v>
                </c:pt>
                <c:pt idx="5596">
                  <c:v>4144.8</c:v>
                </c:pt>
                <c:pt idx="5597">
                  <c:v>4145.5</c:v>
                </c:pt>
                <c:pt idx="5598">
                  <c:v>4144.91</c:v>
                </c:pt>
                <c:pt idx="5599">
                  <c:v>4155.78</c:v>
                </c:pt>
                <c:pt idx="5600">
                  <c:v>4079.42</c:v>
                </c:pt>
                <c:pt idx="5601">
                  <c:v>4112.34</c:v>
                </c:pt>
                <c:pt idx="5602">
                  <c:v>4126.1000000000004</c:v>
                </c:pt>
                <c:pt idx="5603">
                  <c:v>4083.05</c:v>
                </c:pt>
                <c:pt idx="5604">
                  <c:v>4123.9399999999996</c:v>
                </c:pt>
                <c:pt idx="5605">
                  <c:v>4119.87</c:v>
                </c:pt>
                <c:pt idx="5606">
                  <c:v>4092.3</c:v>
                </c:pt>
                <c:pt idx="5607">
                  <c:v>4104.75</c:v>
                </c:pt>
                <c:pt idx="5608">
                  <c:v>4068.2</c:v>
                </c:pt>
                <c:pt idx="5609">
                  <c:v>4082.7</c:v>
                </c:pt>
                <c:pt idx="5610">
                  <c:v>4081.08</c:v>
                </c:pt>
                <c:pt idx="5611">
                  <c:v>4087.5</c:v>
                </c:pt>
                <c:pt idx="5612">
                  <c:v>4055.64</c:v>
                </c:pt>
                <c:pt idx="5613">
                  <c:v>4070.74</c:v>
                </c:pt>
                <c:pt idx="5614">
                  <c:v>3996.72</c:v>
                </c:pt>
                <c:pt idx="5615">
                  <c:v>4068.64</c:v>
                </c:pt>
                <c:pt idx="5616">
                  <c:v>4094.26</c:v>
                </c:pt>
                <c:pt idx="5617">
                  <c:v>4088.1</c:v>
                </c:pt>
                <c:pt idx="5618">
                  <c:v>4096</c:v>
                </c:pt>
                <c:pt idx="5619">
                  <c:v>4060.22</c:v>
                </c:pt>
                <c:pt idx="5620">
                  <c:v>4018.91</c:v>
                </c:pt>
                <c:pt idx="5621">
                  <c:v>3937.4</c:v>
                </c:pt>
                <c:pt idx="5622">
                  <c:v>3973.9</c:v>
                </c:pt>
                <c:pt idx="5623">
                  <c:v>4037.94</c:v>
                </c:pt>
                <c:pt idx="5624">
                  <c:v>4066.7</c:v>
                </c:pt>
                <c:pt idx="5625">
                  <c:v>4103.5</c:v>
                </c:pt>
                <c:pt idx="5626">
                  <c:v>4099.8</c:v>
                </c:pt>
                <c:pt idx="5627">
                  <c:v>4067.84</c:v>
                </c:pt>
                <c:pt idx="5628">
                  <c:v>4104.9799999999996</c:v>
                </c:pt>
                <c:pt idx="5629">
                  <c:v>4113.1099999999997</c:v>
                </c:pt>
                <c:pt idx="5630">
                  <c:v>4095.5</c:v>
                </c:pt>
                <c:pt idx="5631">
                  <c:v>4114.5200000000004</c:v>
                </c:pt>
                <c:pt idx="5632">
                  <c:v>4124.33</c:v>
                </c:pt>
                <c:pt idx="5633">
                  <c:v>4141.3</c:v>
                </c:pt>
                <c:pt idx="5634">
                  <c:v>4159.04</c:v>
                </c:pt>
                <c:pt idx="5635">
                  <c:v>4175.57</c:v>
                </c:pt>
                <c:pt idx="5636">
                  <c:v>4178.59</c:v>
                </c:pt>
                <c:pt idx="5637">
                  <c:v>4189.63</c:v>
                </c:pt>
                <c:pt idx="5638">
                  <c:v>4205.74</c:v>
                </c:pt>
                <c:pt idx="5639">
                  <c:v>4225.7299999999996</c:v>
                </c:pt>
                <c:pt idx="5640">
                  <c:v>4219.79</c:v>
                </c:pt>
                <c:pt idx="5641">
                  <c:v>4197.8500000000004</c:v>
                </c:pt>
                <c:pt idx="5642">
                  <c:v>4197.32</c:v>
                </c:pt>
                <c:pt idx="5643">
                  <c:v>4183.74</c:v>
                </c:pt>
                <c:pt idx="5644">
                  <c:v>4125.3</c:v>
                </c:pt>
                <c:pt idx="5645">
                  <c:v>4160.76</c:v>
                </c:pt>
                <c:pt idx="5646">
                  <c:v>4182.68</c:v>
                </c:pt>
                <c:pt idx="5647">
                  <c:v>4178.17</c:v>
                </c:pt>
                <c:pt idx="5648">
                  <c:v>4172.32</c:v>
                </c:pt>
                <c:pt idx="5649">
                  <c:v>4167.3900000000003</c:v>
                </c:pt>
                <c:pt idx="5650">
                  <c:v>4191.99</c:v>
                </c:pt>
                <c:pt idx="5651">
                  <c:v>4201.7700000000004</c:v>
                </c:pt>
                <c:pt idx="5652">
                  <c:v>4207</c:v>
                </c:pt>
                <c:pt idx="5653">
                  <c:v>4225.03</c:v>
                </c:pt>
                <c:pt idx="5654">
                  <c:v>4234.26</c:v>
                </c:pt>
                <c:pt idx="5655">
                  <c:v>4204.07</c:v>
                </c:pt>
                <c:pt idx="5656">
                  <c:v>4244.3999999999996</c:v>
                </c:pt>
                <c:pt idx="5657">
                  <c:v>4219.82</c:v>
                </c:pt>
                <c:pt idx="5658">
                  <c:v>4171.46</c:v>
                </c:pt>
                <c:pt idx="5659">
                  <c:v>4184.05</c:v>
                </c:pt>
                <c:pt idx="5660">
                  <c:v>4174.67</c:v>
                </c:pt>
                <c:pt idx="5661">
                  <c:v>4188.3500000000004</c:v>
                </c:pt>
                <c:pt idx="5662">
                  <c:v>4188.92</c:v>
                </c:pt>
                <c:pt idx="5663">
                  <c:v>4151.63</c:v>
                </c:pt>
                <c:pt idx="5664">
                  <c:v>4180.28</c:v>
                </c:pt>
                <c:pt idx="5665">
                  <c:v>4102.1899999999996</c:v>
                </c:pt>
                <c:pt idx="5666">
                  <c:v>4049.69</c:v>
                </c:pt>
                <c:pt idx="5667">
                  <c:v>4104.43</c:v>
                </c:pt>
                <c:pt idx="5668">
                  <c:v>4158.21</c:v>
                </c:pt>
                <c:pt idx="5669">
                  <c:v>4188.43</c:v>
                </c:pt>
                <c:pt idx="5670">
                  <c:v>4164.63</c:v>
                </c:pt>
                <c:pt idx="5671">
                  <c:v>4160.47</c:v>
                </c:pt>
                <c:pt idx="5672">
                  <c:v>4070.45</c:v>
                </c:pt>
                <c:pt idx="5673">
                  <c:v>4089.16</c:v>
                </c:pt>
                <c:pt idx="5674">
                  <c:v>4037.16</c:v>
                </c:pt>
                <c:pt idx="5675">
                  <c:v>4026.7</c:v>
                </c:pt>
                <c:pt idx="5676">
                  <c:v>4002.61</c:v>
                </c:pt>
                <c:pt idx="5677">
                  <c:v>4049.64</c:v>
                </c:pt>
                <c:pt idx="5678">
                  <c:v>4037.48</c:v>
                </c:pt>
                <c:pt idx="5679">
                  <c:v>4097.12</c:v>
                </c:pt>
                <c:pt idx="5680">
                  <c:v>4071.15</c:v>
                </c:pt>
                <c:pt idx="5681">
                  <c:v>4058.54</c:v>
                </c:pt>
                <c:pt idx="5682">
                  <c:v>4052.48</c:v>
                </c:pt>
                <c:pt idx="5683">
                  <c:v>4088.14</c:v>
                </c:pt>
                <c:pt idx="5684">
                  <c:v>4160.04</c:v>
                </c:pt>
                <c:pt idx="5685">
                  <c:v>4177.7299999999996</c:v>
                </c:pt>
                <c:pt idx="5686">
                  <c:v>4159.22</c:v>
                </c:pt>
                <c:pt idx="5687">
                  <c:v>4164.5</c:v>
                </c:pt>
                <c:pt idx="5688">
                  <c:v>4163.62</c:v>
                </c:pt>
                <c:pt idx="5689">
                  <c:v>4158.4399999999996</c:v>
                </c:pt>
                <c:pt idx="5690">
                  <c:v>4194.84</c:v>
                </c:pt>
                <c:pt idx="5691">
                  <c:v>4187.55</c:v>
                </c:pt>
                <c:pt idx="5692">
                  <c:v>4220.74</c:v>
                </c:pt>
                <c:pt idx="5693">
                  <c:v>4220.74</c:v>
                </c:pt>
                <c:pt idx="5694">
                  <c:v>4228.7299999999996</c:v>
                </c:pt>
                <c:pt idx="5695">
                  <c:v>4256.93</c:v>
                </c:pt>
                <c:pt idx="5696">
                  <c:v>4276.72</c:v>
                </c:pt>
                <c:pt idx="5697">
                  <c:v>4292.59</c:v>
                </c:pt>
                <c:pt idx="5698">
                  <c:v>4314.51</c:v>
                </c:pt>
                <c:pt idx="5699">
                  <c:v>4330.1400000000003</c:v>
                </c:pt>
                <c:pt idx="5700">
                  <c:v>4359.74</c:v>
                </c:pt>
                <c:pt idx="5701">
                  <c:v>4346.62</c:v>
                </c:pt>
                <c:pt idx="5702">
                  <c:v>4349.8</c:v>
                </c:pt>
                <c:pt idx="5703">
                  <c:v>4347.26</c:v>
                </c:pt>
                <c:pt idx="5704">
                  <c:v>4357.8999999999996</c:v>
                </c:pt>
                <c:pt idx="5705">
                  <c:v>4364.5200000000004</c:v>
                </c:pt>
                <c:pt idx="5706">
                  <c:v>4393.8</c:v>
                </c:pt>
                <c:pt idx="5707">
                  <c:v>4399.25</c:v>
                </c:pt>
                <c:pt idx="5708">
                  <c:v>4400.7299999999996</c:v>
                </c:pt>
                <c:pt idx="5709">
                  <c:v>4385.66</c:v>
                </c:pt>
                <c:pt idx="5710">
                  <c:v>4361.95</c:v>
                </c:pt>
                <c:pt idx="5711">
                  <c:v>4320.41</c:v>
                </c:pt>
                <c:pt idx="5712">
                  <c:v>4284.6000000000004</c:v>
                </c:pt>
                <c:pt idx="5713">
                  <c:v>4286.63</c:v>
                </c:pt>
                <c:pt idx="5714">
                  <c:v>4213.93</c:v>
                </c:pt>
                <c:pt idx="5715">
                  <c:v>4117.79</c:v>
                </c:pt>
                <c:pt idx="5716">
                  <c:v>4089.51</c:v>
                </c:pt>
                <c:pt idx="5717">
                  <c:v>4080.85</c:v>
                </c:pt>
                <c:pt idx="5718">
                  <c:v>4157.7</c:v>
                </c:pt>
                <c:pt idx="5719">
                  <c:v>4118.9799999999996</c:v>
                </c:pt>
                <c:pt idx="5720">
                  <c:v>4095.39</c:v>
                </c:pt>
                <c:pt idx="5721">
                  <c:v>4157.72</c:v>
                </c:pt>
                <c:pt idx="5722">
                  <c:v>4273.32</c:v>
                </c:pt>
                <c:pt idx="5723">
                  <c:v>4242.66</c:v>
                </c:pt>
                <c:pt idx="5724">
                  <c:v>4198.18</c:v>
                </c:pt>
                <c:pt idx="5725">
                  <c:v>4206.45</c:v>
                </c:pt>
                <c:pt idx="5726">
                  <c:v>4198.8999999999996</c:v>
                </c:pt>
                <c:pt idx="5727">
                  <c:v>4147.16</c:v>
                </c:pt>
                <c:pt idx="5728">
                  <c:v>4198.25</c:v>
                </c:pt>
                <c:pt idx="5729">
                  <c:v>4195.9399999999996</c:v>
                </c:pt>
                <c:pt idx="5730">
                  <c:v>4140.33</c:v>
                </c:pt>
                <c:pt idx="5731">
                  <c:v>4120.4799999999996</c:v>
                </c:pt>
                <c:pt idx="5732">
                  <c:v>4180.8900000000003</c:v>
                </c:pt>
                <c:pt idx="5733">
                  <c:v>4221.8999999999996</c:v>
                </c:pt>
                <c:pt idx="5734">
                  <c:v>4265.5600000000004</c:v>
                </c:pt>
                <c:pt idx="5735">
                  <c:v>4249.8999999999996</c:v>
                </c:pt>
                <c:pt idx="5736">
                  <c:v>4290.54</c:v>
                </c:pt>
                <c:pt idx="5737">
                  <c:v>4311.13</c:v>
                </c:pt>
                <c:pt idx="5738">
                  <c:v>4286.63</c:v>
                </c:pt>
                <c:pt idx="5739">
                  <c:v>4302.79</c:v>
                </c:pt>
                <c:pt idx="5740">
                  <c:v>4303.9399999999996</c:v>
                </c:pt>
                <c:pt idx="5741">
                  <c:v>4346.45</c:v>
                </c:pt>
                <c:pt idx="5742">
                  <c:v>4368.78</c:v>
                </c:pt>
                <c:pt idx="5743">
                  <c:v>4372.45</c:v>
                </c:pt>
                <c:pt idx="5744">
                  <c:v>4331.07</c:v>
                </c:pt>
                <c:pt idx="5745">
                  <c:v>4312.13</c:v>
                </c:pt>
                <c:pt idx="5746">
                  <c:v>4251.8</c:v>
                </c:pt>
                <c:pt idx="5747">
                  <c:v>4306.25</c:v>
                </c:pt>
                <c:pt idx="5748">
                  <c:v>4319.26</c:v>
                </c:pt>
                <c:pt idx="5749">
                  <c:v>4307.4799999999996</c:v>
                </c:pt>
                <c:pt idx="5750">
                  <c:v>4281.3100000000004</c:v>
                </c:pt>
                <c:pt idx="5751">
                  <c:v>4293.58</c:v>
                </c:pt>
                <c:pt idx="5752">
                  <c:v>4249.3999999999996</c:v>
                </c:pt>
                <c:pt idx="5753">
                  <c:v>4271.25</c:v>
                </c:pt>
                <c:pt idx="5754">
                  <c:v>4278.18</c:v>
                </c:pt>
                <c:pt idx="5755">
                  <c:v>4213.83</c:v>
                </c:pt>
                <c:pt idx="5756">
                  <c:v>4078.81</c:v>
                </c:pt>
                <c:pt idx="5757">
                  <c:v>4096.51</c:v>
                </c:pt>
                <c:pt idx="5758">
                  <c:v>4144.78</c:v>
                </c:pt>
                <c:pt idx="5759">
                  <c:v>4174.57</c:v>
                </c:pt>
                <c:pt idx="5760">
                  <c:v>4161.7700000000004</c:v>
                </c:pt>
                <c:pt idx="5761">
                  <c:v>4184.63</c:v>
                </c:pt>
                <c:pt idx="5762">
                  <c:v>4242.74</c:v>
                </c:pt>
                <c:pt idx="5763">
                  <c:v>4215.41</c:v>
                </c:pt>
                <c:pt idx="5764">
                  <c:v>4154.75</c:v>
                </c:pt>
                <c:pt idx="5765">
                  <c:v>4101.8900000000003</c:v>
                </c:pt>
                <c:pt idx="5766">
                  <c:v>4117.21</c:v>
                </c:pt>
                <c:pt idx="5767">
                  <c:v>4140.41</c:v>
                </c:pt>
                <c:pt idx="5768">
                  <c:v>4208.2</c:v>
                </c:pt>
                <c:pt idx="5769">
                  <c:v>4170.7299999999996</c:v>
                </c:pt>
                <c:pt idx="5770">
                  <c:v>4125.3100000000004</c:v>
                </c:pt>
                <c:pt idx="5771">
                  <c:v>4059.25</c:v>
                </c:pt>
                <c:pt idx="5772">
                  <c:v>4149.5600000000004</c:v>
                </c:pt>
                <c:pt idx="5773">
                  <c:v>4139.88</c:v>
                </c:pt>
                <c:pt idx="5774">
                  <c:v>4107.72</c:v>
                </c:pt>
                <c:pt idx="5775">
                  <c:v>4090.71</c:v>
                </c:pt>
                <c:pt idx="5776">
                  <c:v>3960.2</c:v>
                </c:pt>
                <c:pt idx="5777">
                  <c:v>3991.66</c:v>
                </c:pt>
                <c:pt idx="5778">
                  <c:v>3939.51</c:v>
                </c:pt>
                <c:pt idx="5779">
                  <c:v>3836.85</c:v>
                </c:pt>
                <c:pt idx="5780">
                  <c:v>3940.99</c:v>
                </c:pt>
                <c:pt idx="5781">
                  <c:v>3920.03</c:v>
                </c:pt>
                <c:pt idx="5782">
                  <c:v>3755.27</c:v>
                </c:pt>
                <c:pt idx="5783">
                  <c:v>3819.14</c:v>
                </c:pt>
                <c:pt idx="5784">
                  <c:v>3723.97</c:v>
                </c:pt>
                <c:pt idx="5785">
                  <c:v>3529.57</c:v>
                </c:pt>
                <c:pt idx="5786">
                  <c:v>3489.16</c:v>
                </c:pt>
                <c:pt idx="5787">
                  <c:v>3548.49</c:v>
                </c:pt>
                <c:pt idx="5788">
                  <c:v>3764.64</c:v>
                </c:pt>
                <c:pt idx="5789">
                  <c:v>3657.37</c:v>
                </c:pt>
                <c:pt idx="5790">
                  <c:v>3694.76</c:v>
                </c:pt>
                <c:pt idx="5791">
                  <c:v>3723.23</c:v>
                </c:pt>
                <c:pt idx="5792">
                  <c:v>3766.79</c:v>
                </c:pt>
                <c:pt idx="5793">
                  <c:v>3901.7</c:v>
                </c:pt>
                <c:pt idx="5794">
                  <c:v>3886.49</c:v>
                </c:pt>
                <c:pt idx="5795">
                  <c:v>3900.84</c:v>
                </c:pt>
                <c:pt idx="5796">
                  <c:v>3886.26</c:v>
                </c:pt>
                <c:pt idx="5797">
                  <c:v>3934.13</c:v>
                </c:pt>
                <c:pt idx="5798">
                  <c:v>3874.32</c:v>
                </c:pt>
                <c:pt idx="5799">
                  <c:v>3871.34</c:v>
                </c:pt>
                <c:pt idx="5800">
                  <c:v>3870.33</c:v>
                </c:pt>
                <c:pt idx="5801">
                  <c:v>3906.47</c:v>
                </c:pt>
                <c:pt idx="5802">
                  <c:v>3997.46</c:v>
                </c:pt>
                <c:pt idx="5803">
                  <c:v>3964.01</c:v>
                </c:pt>
                <c:pt idx="5804">
                  <c:v>3906.57</c:v>
                </c:pt>
                <c:pt idx="5805">
                  <c:v>3925.27</c:v>
                </c:pt>
                <c:pt idx="5806">
                  <c:v>3952.58</c:v>
                </c:pt>
                <c:pt idx="5807">
                  <c:v>3915.53</c:v>
                </c:pt>
                <c:pt idx="5808">
                  <c:v>3836.46</c:v>
                </c:pt>
                <c:pt idx="5809">
                  <c:v>3812.08</c:v>
                </c:pt>
                <c:pt idx="5810">
                  <c:v>3845.7</c:v>
                </c:pt>
                <c:pt idx="5811">
                  <c:v>3818.76</c:v>
                </c:pt>
                <c:pt idx="5812">
                  <c:v>3827.47</c:v>
                </c:pt>
                <c:pt idx="5813">
                  <c:v>3834.33</c:v>
                </c:pt>
                <c:pt idx="5814">
                  <c:v>3834.33</c:v>
                </c:pt>
                <c:pt idx="5815">
                  <c:v>3834.33</c:v>
                </c:pt>
                <c:pt idx="5816">
                  <c:v>3842.07</c:v>
                </c:pt>
                <c:pt idx="5817">
                  <c:v>3835.16</c:v>
                </c:pt>
                <c:pt idx="5818">
                  <c:v>3901.33</c:v>
                </c:pt>
                <c:pt idx="5819">
                  <c:v>3905.8</c:v>
                </c:pt>
                <c:pt idx="5820">
                  <c:v>3826.96</c:v>
                </c:pt>
                <c:pt idx="5821">
                  <c:v>3769.66</c:v>
                </c:pt>
                <c:pt idx="5822">
                  <c:v>3719.35</c:v>
                </c:pt>
                <c:pt idx="5823">
                  <c:v>3750.21</c:v>
                </c:pt>
                <c:pt idx="5824">
                  <c:v>3785.58</c:v>
                </c:pt>
                <c:pt idx="5825">
                  <c:v>3772.91</c:v>
                </c:pt>
                <c:pt idx="5826">
                  <c:v>3738.49</c:v>
                </c:pt>
                <c:pt idx="5827">
                  <c:v>3758.44</c:v>
                </c:pt>
                <c:pt idx="5828">
                  <c:v>3744.91</c:v>
                </c:pt>
                <c:pt idx="5829">
                  <c:v>3678.85</c:v>
                </c:pt>
                <c:pt idx="5830">
                  <c:v>3618.45</c:v>
                </c:pt>
                <c:pt idx="5831">
                  <c:v>3537.66</c:v>
                </c:pt>
                <c:pt idx="5832">
                  <c:v>3575.16</c:v>
                </c:pt>
                <c:pt idx="5833">
                  <c:v>3617.71</c:v>
                </c:pt>
                <c:pt idx="5834">
                  <c:v>3628.25</c:v>
                </c:pt>
                <c:pt idx="5835">
                  <c:v>3695.78</c:v>
                </c:pt>
                <c:pt idx="5836">
                  <c:v>3696.01</c:v>
                </c:pt>
                <c:pt idx="5837">
                  <c:v>3745.24</c:v>
                </c:pt>
                <c:pt idx="5838">
                  <c:v>3662.53</c:v>
                </c:pt>
                <c:pt idx="5839">
                  <c:v>3650.09</c:v>
                </c:pt>
                <c:pt idx="5840">
                  <c:v>3669.53</c:v>
                </c:pt>
                <c:pt idx="5841">
                  <c:v>3700.12</c:v>
                </c:pt>
                <c:pt idx="5842">
                  <c:v>3652.39</c:v>
                </c:pt>
                <c:pt idx="5843">
                  <c:v>3675.24</c:v>
                </c:pt>
                <c:pt idx="5844">
                  <c:v>3744.63</c:v>
                </c:pt>
                <c:pt idx="5845">
                  <c:v>3817.71</c:v>
                </c:pt>
                <c:pt idx="5846">
                  <c:v>3833.03</c:v>
                </c:pt>
                <c:pt idx="5847">
                  <c:v>3800.1</c:v>
                </c:pt>
                <c:pt idx="5848">
                  <c:v>3761.19</c:v>
                </c:pt>
                <c:pt idx="5849">
                  <c:v>3813.29</c:v>
                </c:pt>
                <c:pt idx="5850">
                  <c:v>3793.07</c:v>
                </c:pt>
                <c:pt idx="5851">
                  <c:v>3830.21</c:v>
                </c:pt>
                <c:pt idx="5852">
                  <c:v>3815.77</c:v>
                </c:pt>
                <c:pt idx="5853">
                  <c:v>3780.03</c:v>
                </c:pt>
                <c:pt idx="5854">
                  <c:v>3716.56</c:v>
                </c:pt>
                <c:pt idx="5855">
                  <c:v>3581.87</c:v>
                </c:pt>
                <c:pt idx="5856">
                  <c:v>3512.04</c:v>
                </c:pt>
                <c:pt idx="5857">
                  <c:v>3496.28</c:v>
                </c:pt>
                <c:pt idx="5858">
                  <c:v>3528.11</c:v>
                </c:pt>
                <c:pt idx="5859">
                  <c:v>3433.56</c:v>
                </c:pt>
                <c:pt idx="5860">
                  <c:v>3443.25</c:v>
                </c:pt>
                <c:pt idx="5861">
                  <c:v>3469.83</c:v>
                </c:pt>
                <c:pt idx="5862">
                  <c:v>3494</c:v>
                </c:pt>
                <c:pt idx="5863">
                  <c:v>3456.35</c:v>
                </c:pt>
                <c:pt idx="5864">
                  <c:v>3443.28</c:v>
                </c:pt>
                <c:pt idx="5865">
                  <c:v>3537.86</c:v>
                </c:pt>
                <c:pt idx="5866">
                  <c:v>3545.92</c:v>
                </c:pt>
                <c:pt idx="5867">
                  <c:v>3534.82</c:v>
                </c:pt>
                <c:pt idx="5868">
                  <c:v>3501.2</c:v>
                </c:pt>
                <c:pt idx="5869">
                  <c:v>3450.62</c:v>
                </c:pt>
                <c:pt idx="5870">
                  <c:v>3458.99</c:v>
                </c:pt>
                <c:pt idx="5871">
                  <c:v>3464.39</c:v>
                </c:pt>
                <c:pt idx="5872">
                  <c:v>3368.51</c:v>
                </c:pt>
                <c:pt idx="5873">
                  <c:v>3443.25</c:v>
                </c:pt>
                <c:pt idx="5874">
                  <c:v>3484.71</c:v>
                </c:pt>
                <c:pt idx="5875">
                  <c:v>3485</c:v>
                </c:pt>
                <c:pt idx="5876">
                  <c:v>3457.15</c:v>
                </c:pt>
                <c:pt idx="5877">
                  <c:v>3481.82</c:v>
                </c:pt>
                <c:pt idx="5878">
                  <c:v>3449.34</c:v>
                </c:pt>
                <c:pt idx="5879">
                  <c:v>3402.68</c:v>
                </c:pt>
                <c:pt idx="5880">
                  <c:v>3480.36</c:v>
                </c:pt>
                <c:pt idx="5881">
                  <c:v>3498.43</c:v>
                </c:pt>
                <c:pt idx="5882">
                  <c:v>3583.86</c:v>
                </c:pt>
                <c:pt idx="5883">
                  <c:v>3581.72</c:v>
                </c:pt>
                <c:pt idx="5884">
                  <c:v>3589.96</c:v>
                </c:pt>
                <c:pt idx="5885">
                  <c:v>3592.33</c:v>
                </c:pt>
                <c:pt idx="5886">
                  <c:v>3602.01</c:v>
                </c:pt>
                <c:pt idx="5887">
                  <c:v>3583.39</c:v>
                </c:pt>
                <c:pt idx="5888">
                  <c:v>3623.29</c:v>
                </c:pt>
                <c:pt idx="5889">
                  <c:v>3662.7</c:v>
                </c:pt>
                <c:pt idx="5890">
                  <c:v>3705.76</c:v>
                </c:pt>
                <c:pt idx="5891">
                  <c:v>3701.63</c:v>
                </c:pt>
                <c:pt idx="5892">
                  <c:v>3687.99</c:v>
                </c:pt>
                <c:pt idx="5893">
                  <c:v>3733.52</c:v>
                </c:pt>
                <c:pt idx="5894">
                  <c:v>3751.51</c:v>
                </c:pt>
                <c:pt idx="5895">
                  <c:v>3737.31</c:v>
                </c:pt>
                <c:pt idx="5896">
                  <c:v>3752.26</c:v>
                </c:pt>
                <c:pt idx="5897">
                  <c:v>3714.4</c:v>
                </c:pt>
                <c:pt idx="5898">
                  <c:v>3761.45</c:v>
                </c:pt>
                <c:pt idx="5899">
                  <c:v>3760.58</c:v>
                </c:pt>
                <c:pt idx="5900">
                  <c:v>3782.19</c:v>
                </c:pt>
                <c:pt idx="5901">
                  <c:v>3796.04</c:v>
                </c:pt>
                <c:pt idx="5902">
                  <c:v>3806.93</c:v>
                </c:pt>
                <c:pt idx="5903">
                  <c:v>3755.85</c:v>
                </c:pt>
                <c:pt idx="5904">
                  <c:v>3772.25</c:v>
                </c:pt>
                <c:pt idx="5905">
                  <c:v>3724.14</c:v>
                </c:pt>
                <c:pt idx="5906">
                  <c:v>3654.04</c:v>
                </c:pt>
                <c:pt idx="5907">
                  <c:v>3651.05</c:v>
                </c:pt>
                <c:pt idx="5908">
                  <c:v>3670.57</c:v>
                </c:pt>
                <c:pt idx="5909">
                  <c:v>3682.02</c:v>
                </c:pt>
                <c:pt idx="5910">
                  <c:v>3600.48</c:v>
                </c:pt>
                <c:pt idx="5911">
                  <c:v>3576.89</c:v>
                </c:pt>
                <c:pt idx="5912">
                  <c:v>3571.97</c:v>
                </c:pt>
                <c:pt idx="5913">
                  <c:v>3514.49</c:v>
                </c:pt>
                <c:pt idx="5914">
                  <c:v>3466.66</c:v>
                </c:pt>
                <c:pt idx="5915">
                  <c:v>3532.77</c:v>
                </c:pt>
                <c:pt idx="5916">
                  <c:v>3490.16</c:v>
                </c:pt>
                <c:pt idx="5917">
                  <c:v>3495.02</c:v>
                </c:pt>
                <c:pt idx="5918">
                  <c:v>3510.91</c:v>
                </c:pt>
                <c:pt idx="5919">
                  <c:v>3512.71</c:v>
                </c:pt>
                <c:pt idx="5920">
                  <c:v>3579.18</c:v>
                </c:pt>
                <c:pt idx="5921">
                  <c:v>3649.24</c:v>
                </c:pt>
                <c:pt idx="5922">
                  <c:v>3583.88</c:v>
                </c:pt>
                <c:pt idx="5923">
                  <c:v>3566.47</c:v>
                </c:pt>
                <c:pt idx="5924">
                  <c:v>3532.2</c:v>
                </c:pt>
                <c:pt idx="5925">
                  <c:v>3499.78</c:v>
                </c:pt>
                <c:pt idx="5926">
                  <c:v>3500.42</c:v>
                </c:pt>
                <c:pt idx="5927">
                  <c:v>3461.3</c:v>
                </c:pt>
                <c:pt idx="5928">
                  <c:v>3476.23</c:v>
                </c:pt>
                <c:pt idx="5929">
                  <c:v>3427.14</c:v>
                </c:pt>
                <c:pt idx="5930">
                  <c:v>3343.2</c:v>
                </c:pt>
                <c:pt idx="5931">
                  <c:v>3349.94</c:v>
                </c:pt>
                <c:pt idx="5932">
                  <c:v>3322.59</c:v>
                </c:pt>
                <c:pt idx="5933">
                  <c:v>3332.8</c:v>
                </c:pt>
                <c:pt idx="5934">
                  <c:v>3282</c:v>
                </c:pt>
                <c:pt idx="5935">
                  <c:v>3309.02</c:v>
                </c:pt>
                <c:pt idx="5936">
                  <c:v>3359.71</c:v>
                </c:pt>
                <c:pt idx="5937">
                  <c:v>3479.24</c:v>
                </c:pt>
                <c:pt idx="5938">
                  <c:v>3455.28</c:v>
                </c:pt>
                <c:pt idx="5939">
                  <c:v>3419.31</c:v>
                </c:pt>
                <c:pt idx="5940">
                  <c:v>3367.86</c:v>
                </c:pt>
                <c:pt idx="5941">
                  <c:v>3352.54</c:v>
                </c:pt>
                <c:pt idx="5942">
                  <c:v>3339.5</c:v>
                </c:pt>
                <c:pt idx="5943">
                  <c:v>3321.18</c:v>
                </c:pt>
                <c:pt idx="5944">
                  <c:v>3371.71</c:v>
                </c:pt>
                <c:pt idx="5945">
                  <c:v>3382.12</c:v>
                </c:pt>
                <c:pt idx="5946">
                  <c:v>3449.95</c:v>
                </c:pt>
                <c:pt idx="5947">
                  <c:v>3466.71</c:v>
                </c:pt>
                <c:pt idx="5948">
                  <c:v>3467.57</c:v>
                </c:pt>
                <c:pt idx="5949">
                  <c:v>3477.27</c:v>
                </c:pt>
                <c:pt idx="5950">
                  <c:v>3488.78</c:v>
                </c:pt>
                <c:pt idx="5951">
                  <c:v>3536.92</c:v>
                </c:pt>
                <c:pt idx="5952">
                  <c:v>3586.47</c:v>
                </c:pt>
                <c:pt idx="5953">
                  <c:v>3604.95</c:v>
                </c:pt>
                <c:pt idx="5954">
                  <c:v>3594.6</c:v>
                </c:pt>
                <c:pt idx="5955">
                  <c:v>3622.55</c:v>
                </c:pt>
                <c:pt idx="5956">
                  <c:v>3628.6</c:v>
                </c:pt>
                <c:pt idx="5957">
                  <c:v>3653.42</c:v>
                </c:pt>
                <c:pt idx="5958">
                  <c:v>3596.07</c:v>
                </c:pt>
                <c:pt idx="5959">
                  <c:v>3601.92</c:v>
                </c:pt>
                <c:pt idx="5960">
                  <c:v>3682.46</c:v>
                </c:pt>
                <c:pt idx="5961">
                  <c:v>3704.2</c:v>
                </c:pt>
                <c:pt idx="5962">
                  <c:v>3735.47</c:v>
                </c:pt>
                <c:pt idx="5963">
                  <c:v>3717.69</c:v>
                </c:pt>
                <c:pt idx="5964">
                  <c:v>3873.07</c:v>
                </c:pt>
                <c:pt idx="5965">
                  <c:v>3873.51</c:v>
                </c:pt>
                <c:pt idx="5966">
                  <c:v>3896.29</c:v>
                </c:pt>
                <c:pt idx="5967">
                  <c:v>3911.68</c:v>
                </c:pt>
                <c:pt idx="5968">
                  <c:v>3890.17</c:v>
                </c:pt>
                <c:pt idx="5969">
                  <c:v>3889.56</c:v>
                </c:pt>
                <c:pt idx="5970">
                  <c:v>3915.66</c:v>
                </c:pt>
                <c:pt idx="5971">
                  <c:v>3903.8</c:v>
                </c:pt>
                <c:pt idx="5972">
                  <c:v>3938.57</c:v>
                </c:pt>
                <c:pt idx="5973">
                  <c:v>3948.78</c:v>
                </c:pt>
                <c:pt idx="5974">
                  <c:v>3962.26</c:v>
                </c:pt>
                <c:pt idx="5975">
                  <c:v>3952.71</c:v>
                </c:pt>
                <c:pt idx="5976">
                  <c:v>3941.55</c:v>
                </c:pt>
                <c:pt idx="5977">
                  <c:v>3945.71</c:v>
                </c:pt>
                <c:pt idx="5978">
                  <c:v>3970.68</c:v>
                </c:pt>
                <c:pt idx="5979">
                  <c:v>3974.16</c:v>
                </c:pt>
                <c:pt idx="5980">
                  <c:v>3973.45</c:v>
                </c:pt>
                <c:pt idx="5981">
                  <c:v>3953.5</c:v>
                </c:pt>
                <c:pt idx="5982">
                  <c:v>3929.71</c:v>
                </c:pt>
                <c:pt idx="5983">
                  <c:v>3926.17</c:v>
                </c:pt>
                <c:pt idx="5984">
                  <c:v>3926.59</c:v>
                </c:pt>
                <c:pt idx="5985">
                  <c:v>3931.59</c:v>
                </c:pt>
                <c:pt idx="5986">
                  <c:v>3926.36</c:v>
                </c:pt>
                <c:pt idx="5987">
                  <c:v>3980.71</c:v>
                </c:pt>
                <c:pt idx="5988">
                  <c:v>3950.02</c:v>
                </c:pt>
                <c:pt idx="5989">
                  <c:v>3831</c:v>
                </c:pt>
                <c:pt idx="5990">
                  <c:v>3808.53</c:v>
                </c:pt>
                <c:pt idx="5991">
                  <c:v>3790.58</c:v>
                </c:pt>
                <c:pt idx="5992">
                  <c:v>3810.87</c:v>
                </c:pt>
                <c:pt idx="5993">
                  <c:v>3870.98</c:v>
                </c:pt>
                <c:pt idx="5994">
                  <c:v>3823.7</c:v>
                </c:pt>
                <c:pt idx="5995">
                  <c:v>3823.7</c:v>
                </c:pt>
                <c:pt idx="5996">
                  <c:v>3826.99</c:v>
                </c:pt>
                <c:pt idx="5997">
                  <c:v>3833.45</c:v>
                </c:pt>
                <c:pt idx="5998">
                  <c:v>3803.24</c:v>
                </c:pt>
                <c:pt idx="5999">
                  <c:v>3845.92</c:v>
                </c:pt>
                <c:pt idx="6000">
                  <c:v>3802.51</c:v>
                </c:pt>
                <c:pt idx="6001">
                  <c:v>3852.07</c:v>
                </c:pt>
                <c:pt idx="6002">
                  <c:v>3891.04</c:v>
                </c:pt>
                <c:pt idx="6003">
                  <c:v>3967.01</c:v>
                </c:pt>
                <c:pt idx="6004">
                  <c:v>3959.96</c:v>
                </c:pt>
                <c:pt idx="6005">
                  <c:v>4027.51</c:v>
                </c:pt>
                <c:pt idx="6006">
                  <c:v>4052.62</c:v>
                </c:pt>
                <c:pt idx="6007">
                  <c:v>4062.38</c:v>
                </c:pt>
                <c:pt idx="6008">
                  <c:v>4104.1400000000003</c:v>
                </c:pt>
                <c:pt idx="6009">
                  <c:v>4129.1099999999997</c:v>
                </c:pt>
                <c:pt idx="6010">
                  <c:v>4155.74</c:v>
                </c:pt>
                <c:pt idx="6011">
                  <c:v>4153.93</c:v>
                </c:pt>
                <c:pt idx="6012">
                  <c:v>4171.03</c:v>
                </c:pt>
                <c:pt idx="6013">
                  <c:v>4156.1000000000004</c:v>
                </c:pt>
                <c:pt idx="6014">
                  <c:v>4101.6400000000003</c:v>
                </c:pt>
                <c:pt idx="6015">
                  <c:v>4121.97</c:v>
                </c:pt>
                <c:pt idx="6016">
                  <c:v>4154.26</c:v>
                </c:pt>
                <c:pt idx="6017">
                  <c:v>4153.63</c:v>
                </c:pt>
                <c:pt idx="6018">
                  <c:v>4156.51</c:v>
                </c:pt>
                <c:pt idx="6019">
                  <c:v>4177.26</c:v>
                </c:pt>
                <c:pt idx="6020">
                  <c:v>4166.75</c:v>
                </c:pt>
                <c:pt idx="6021">
                  <c:v>4155.3100000000004</c:v>
                </c:pt>
                <c:pt idx="6022">
                  <c:v>4168.8100000000004</c:v>
                </c:pt>
                <c:pt idx="6023">
                  <c:v>4174.33</c:v>
                </c:pt>
                <c:pt idx="6024">
                  <c:v>4230.53</c:v>
                </c:pt>
                <c:pt idx="6025">
                  <c:v>4246.45</c:v>
                </c:pt>
                <c:pt idx="6026">
                  <c:v>4206.3900000000003</c:v>
                </c:pt>
                <c:pt idx="6027">
                  <c:v>4220.8599999999997</c:v>
                </c:pt>
                <c:pt idx="6028">
                  <c:v>4226.8500000000004</c:v>
                </c:pt>
                <c:pt idx="6029">
                  <c:v>4242.3599999999997</c:v>
                </c:pt>
                <c:pt idx="6030">
                  <c:v>4202.03</c:v>
                </c:pt>
                <c:pt idx="6031">
                  <c:v>4244.47</c:v>
                </c:pt>
                <c:pt idx="6032">
                  <c:v>4237</c:v>
                </c:pt>
                <c:pt idx="6033">
                  <c:v>4295.99</c:v>
                </c:pt>
                <c:pt idx="6034">
                  <c:v>4283.04</c:v>
                </c:pt>
                <c:pt idx="6035">
                  <c:v>4281.72</c:v>
                </c:pt>
                <c:pt idx="6036">
                  <c:v>4265.18</c:v>
                </c:pt>
                <c:pt idx="6037">
                  <c:v>4245.75</c:v>
                </c:pt>
                <c:pt idx="6038">
                  <c:v>4249.95</c:v>
                </c:pt>
                <c:pt idx="6039">
                  <c:v>4263.38</c:v>
                </c:pt>
                <c:pt idx="6040">
                  <c:v>4191.84</c:v>
                </c:pt>
                <c:pt idx="6041">
                  <c:v>4238.46</c:v>
                </c:pt>
                <c:pt idx="6042">
                  <c:v>4243.38</c:v>
                </c:pt>
                <c:pt idx="6043">
                  <c:v>4204.8</c:v>
                </c:pt>
                <c:pt idx="6044">
                  <c:v>4256.8100000000004</c:v>
                </c:pt>
                <c:pt idx="6045">
                  <c:v>4306.6499999999996</c:v>
                </c:pt>
                <c:pt idx="6046">
                  <c:v>4306.25</c:v>
                </c:pt>
                <c:pt idx="6047">
                  <c:v>4272.37</c:v>
                </c:pt>
                <c:pt idx="6048">
                  <c:v>4283.3</c:v>
                </c:pt>
                <c:pt idx="6049">
                  <c:v>4256.43</c:v>
                </c:pt>
                <c:pt idx="6050">
                  <c:v>4228.32</c:v>
                </c:pt>
                <c:pt idx="6051">
                  <c:v>4104.57</c:v>
                </c:pt>
                <c:pt idx="6052">
                  <c:v>4175.62</c:v>
                </c:pt>
                <c:pt idx="6053">
                  <c:v>4060.41</c:v>
                </c:pt>
                <c:pt idx="6054">
                  <c:v>4137.37</c:v>
                </c:pt>
                <c:pt idx="6055">
                  <c:v>4054.7</c:v>
                </c:pt>
                <c:pt idx="6056">
                  <c:v>4139.8900000000003</c:v>
                </c:pt>
                <c:pt idx="6057">
                  <c:v>4174.8999999999996</c:v>
                </c:pt>
                <c:pt idx="6058">
                  <c:v>4195.22</c:v>
                </c:pt>
                <c:pt idx="6059">
                  <c:v>4193.16</c:v>
                </c:pt>
                <c:pt idx="6060">
                  <c:v>4133.8</c:v>
                </c:pt>
                <c:pt idx="6061">
                  <c:v>4169.53</c:v>
                </c:pt>
                <c:pt idx="6062">
                  <c:v>4168.6099999999997</c:v>
                </c:pt>
                <c:pt idx="6063">
                  <c:v>4232.59</c:v>
                </c:pt>
                <c:pt idx="6064">
                  <c:v>4285.84</c:v>
                </c:pt>
                <c:pt idx="6065">
                  <c:v>4312.99</c:v>
                </c:pt>
                <c:pt idx="6066">
                  <c:v>4312.1499999999996</c:v>
                </c:pt>
                <c:pt idx="6067">
                  <c:v>4316.29</c:v>
                </c:pt>
                <c:pt idx="6068">
                  <c:v>4295.55</c:v>
                </c:pt>
                <c:pt idx="6069">
                  <c:v>4295.55</c:v>
                </c:pt>
                <c:pt idx="6070">
                  <c:v>4295.55</c:v>
                </c:pt>
                <c:pt idx="6071">
                  <c:v>4312.66</c:v>
                </c:pt>
                <c:pt idx="6072">
                  <c:v>4332.33</c:v>
                </c:pt>
                <c:pt idx="6073">
                  <c:v>4334.67</c:v>
                </c:pt>
                <c:pt idx="6074">
                  <c:v>4364.09</c:v>
                </c:pt>
                <c:pt idx="6075">
                  <c:v>4392.3999999999996</c:v>
                </c:pt>
                <c:pt idx="6076">
                  <c:v>4367.62</c:v>
                </c:pt>
                <c:pt idx="6077">
                  <c:v>4393.46</c:v>
                </c:pt>
                <c:pt idx="6078">
                  <c:v>4391.92</c:v>
                </c:pt>
                <c:pt idx="6079">
                  <c:v>4382.0600000000004</c:v>
                </c:pt>
                <c:pt idx="6080">
                  <c:v>4398.51</c:v>
                </c:pt>
                <c:pt idx="6081">
                  <c:v>4393.2299999999996</c:v>
                </c:pt>
                <c:pt idx="6082">
                  <c:v>4373.21</c:v>
                </c:pt>
                <c:pt idx="6083">
                  <c:v>4345.04</c:v>
                </c:pt>
                <c:pt idx="6084">
                  <c:v>4353.92</c:v>
                </c:pt>
                <c:pt idx="6085">
                  <c:v>4359.3100000000004</c:v>
                </c:pt>
                <c:pt idx="6086">
                  <c:v>4353.41</c:v>
                </c:pt>
                <c:pt idx="6087">
                  <c:v>4303.53</c:v>
                </c:pt>
                <c:pt idx="6088">
                  <c:v>4280.66</c:v>
                </c:pt>
                <c:pt idx="6089">
                  <c:v>4280.92</c:v>
                </c:pt>
                <c:pt idx="6090">
                  <c:v>4335.22</c:v>
                </c:pt>
                <c:pt idx="6091">
                  <c:v>4344.42</c:v>
                </c:pt>
                <c:pt idx="6092">
                  <c:v>4322.6499999999996</c:v>
                </c:pt>
                <c:pt idx="6093">
                  <c:v>4303.9799999999996</c:v>
                </c:pt>
                <c:pt idx="6094">
                  <c:v>4304.07</c:v>
                </c:pt>
                <c:pt idx="6095">
                  <c:v>4315.8500000000004</c:v>
                </c:pt>
                <c:pt idx="6096">
                  <c:v>4313.12</c:v>
                </c:pt>
                <c:pt idx="6097">
                  <c:v>4313.25</c:v>
                </c:pt>
                <c:pt idx="6098">
                  <c:v>4323.04</c:v>
                </c:pt>
                <c:pt idx="6099">
                  <c:v>4368.24</c:v>
                </c:pt>
                <c:pt idx="6100">
                  <c:v>4384.99</c:v>
                </c:pt>
                <c:pt idx="6101">
                  <c:v>4382.99</c:v>
                </c:pt>
                <c:pt idx="6102">
                  <c:v>4339.5</c:v>
                </c:pt>
                <c:pt idx="6103">
                  <c:v>4264.01</c:v>
                </c:pt>
                <c:pt idx="6104">
                  <c:v>4272.8500000000004</c:v>
                </c:pt>
                <c:pt idx="6105">
                  <c:v>4340.95</c:v>
                </c:pt>
                <c:pt idx="6106">
                  <c:v>4314.96</c:v>
                </c:pt>
                <c:pt idx="6107">
                  <c:v>4289.1000000000004</c:v>
                </c:pt>
                <c:pt idx="6108">
                  <c:v>4222.5600000000004</c:v>
                </c:pt>
                <c:pt idx="6109">
                  <c:v>4259.6400000000003</c:v>
                </c:pt>
                <c:pt idx="6110">
                  <c:v>4324.1000000000004</c:v>
                </c:pt>
                <c:pt idx="6111">
                  <c:v>4292.7700000000004</c:v>
                </c:pt>
                <c:pt idx="6112">
                  <c:v>4294.5</c:v>
                </c:pt>
                <c:pt idx="6113">
                  <c:v>4284.09</c:v>
                </c:pt>
                <c:pt idx="6114">
                  <c:v>4298.4799999999996</c:v>
                </c:pt>
                <c:pt idx="6115">
                  <c:v>4291.04</c:v>
                </c:pt>
                <c:pt idx="6116">
                  <c:v>4317.75</c:v>
                </c:pt>
                <c:pt idx="6117">
                  <c:v>4346.5200000000004</c:v>
                </c:pt>
                <c:pt idx="6118">
                  <c:v>4373.58</c:v>
                </c:pt>
                <c:pt idx="6119">
                  <c:v>4365.74</c:v>
                </c:pt>
                <c:pt idx="6120">
                  <c:v>4392.17</c:v>
                </c:pt>
                <c:pt idx="6121">
                  <c:v>4361.5</c:v>
                </c:pt>
                <c:pt idx="6122">
                  <c:v>4339.47</c:v>
                </c:pt>
                <c:pt idx="6123">
                  <c:v>4304.0200000000004</c:v>
                </c:pt>
                <c:pt idx="6124">
                  <c:v>4296.75</c:v>
                </c:pt>
                <c:pt idx="6125">
                  <c:v>4272.1000000000004</c:v>
                </c:pt>
                <c:pt idx="6126">
                  <c:v>4286.18</c:v>
                </c:pt>
                <c:pt idx="6127">
                  <c:v>4313.04</c:v>
                </c:pt>
                <c:pt idx="6128">
                  <c:v>4345.2299999999996</c:v>
                </c:pt>
                <c:pt idx="6129">
                  <c:v>4354.95</c:v>
                </c:pt>
                <c:pt idx="6130">
                  <c:v>4401.03</c:v>
                </c:pt>
                <c:pt idx="6131">
                  <c:v>4398.05</c:v>
                </c:pt>
                <c:pt idx="6132">
                  <c:v>4388.3</c:v>
                </c:pt>
                <c:pt idx="6133">
                  <c:v>4349.3</c:v>
                </c:pt>
                <c:pt idx="6134">
                  <c:v>4222.7299999999996</c:v>
                </c:pt>
                <c:pt idx="6135">
                  <c:v>4235.3500000000004</c:v>
                </c:pt>
                <c:pt idx="6136">
                  <c:v>4257.8999999999996</c:v>
                </c:pt>
                <c:pt idx="6137">
                  <c:v>4289.01</c:v>
                </c:pt>
                <c:pt idx="6138">
                  <c:v>4361.16</c:v>
                </c:pt>
                <c:pt idx="6139">
                  <c:v>4389.93</c:v>
                </c:pt>
                <c:pt idx="6140">
                  <c:v>4397.33</c:v>
                </c:pt>
                <c:pt idx="6141">
                  <c:v>4354.62</c:v>
                </c:pt>
                <c:pt idx="6142">
                  <c:v>4370.91</c:v>
                </c:pt>
                <c:pt idx="6143">
                  <c:v>4360.92</c:v>
                </c:pt>
                <c:pt idx="6144">
                  <c:v>4374.07</c:v>
                </c:pt>
                <c:pt idx="6145">
                  <c:v>4386.87</c:v>
                </c:pt>
                <c:pt idx="6146">
                  <c:v>4382.49</c:v>
                </c:pt>
                <c:pt idx="6147">
                  <c:v>4390.96</c:v>
                </c:pt>
                <c:pt idx="6148">
                  <c:v>4347.18</c:v>
                </c:pt>
                <c:pt idx="6149">
                  <c:v>4448.6000000000004</c:v>
                </c:pt>
                <c:pt idx="6150">
                  <c:v>4466.41</c:v>
                </c:pt>
                <c:pt idx="6151">
                  <c:v>4469.62</c:v>
                </c:pt>
                <c:pt idx="6152">
                  <c:v>4403.04</c:v>
                </c:pt>
                <c:pt idx="6153">
                  <c:v>4335.1400000000003</c:v>
                </c:pt>
                <c:pt idx="6154">
                  <c:v>4306.07</c:v>
                </c:pt>
                <c:pt idx="6155">
                  <c:v>4330.2299999999996</c:v>
                </c:pt>
                <c:pt idx="6156">
                  <c:v>4329.47</c:v>
                </c:pt>
                <c:pt idx="6157">
                  <c:v>4289.0200000000004</c:v>
                </c:pt>
                <c:pt idx="6158">
                  <c:v>4320.92</c:v>
                </c:pt>
                <c:pt idx="6159">
                  <c:v>4381.72</c:v>
                </c:pt>
                <c:pt idx="6160">
                  <c:v>4318.71</c:v>
                </c:pt>
                <c:pt idx="6161">
                  <c:v>4334.07</c:v>
                </c:pt>
                <c:pt idx="6162">
                  <c:v>4284.57</c:v>
                </c:pt>
                <c:pt idx="6163">
                  <c:v>4281.57</c:v>
                </c:pt>
                <c:pt idx="6164">
                  <c:v>4224.45</c:v>
                </c:pt>
                <c:pt idx="6165">
                  <c:v>4212.6000000000004</c:v>
                </c:pt>
                <c:pt idx="6166">
                  <c:v>4226.1000000000004</c:v>
                </c:pt>
                <c:pt idx="6167">
                  <c:v>4260.97</c:v>
                </c:pt>
                <c:pt idx="6168">
                  <c:v>4278.1099999999997</c:v>
                </c:pt>
                <c:pt idx="6169">
                  <c:v>4230.82</c:v>
                </c:pt>
                <c:pt idx="6170">
                  <c:v>4245.6000000000004</c:v>
                </c:pt>
                <c:pt idx="6171">
                  <c:v>4297.62</c:v>
                </c:pt>
                <c:pt idx="6172">
                  <c:v>4326.55</c:v>
                </c:pt>
                <c:pt idx="6173">
                  <c:v>4316.16</c:v>
                </c:pt>
                <c:pt idx="6174">
                  <c:v>4296.3100000000004</c:v>
                </c:pt>
                <c:pt idx="6175">
                  <c:v>4286.6000000000004</c:v>
                </c:pt>
                <c:pt idx="6176">
                  <c:v>4275.92</c:v>
                </c:pt>
                <c:pt idx="6177">
                  <c:v>4265.54</c:v>
                </c:pt>
                <c:pt idx="6178">
                  <c:v>4235.74</c:v>
                </c:pt>
                <c:pt idx="6179">
                  <c:v>4224.13</c:v>
                </c:pt>
                <c:pt idx="6180">
                  <c:v>4241.43</c:v>
                </c:pt>
                <c:pt idx="6181">
                  <c:v>4258.7</c:v>
                </c:pt>
                <c:pt idx="6182">
                  <c:v>4236.92</c:v>
                </c:pt>
                <c:pt idx="6183">
                  <c:v>4223.3999999999996</c:v>
                </c:pt>
                <c:pt idx="6184">
                  <c:v>4287.6499999999996</c:v>
                </c:pt>
                <c:pt idx="6185">
                  <c:v>4291.08</c:v>
                </c:pt>
                <c:pt idx="6186">
                  <c:v>4245.3900000000003</c:v>
                </c:pt>
                <c:pt idx="6187">
                  <c:v>4242.41</c:v>
                </c:pt>
                <c:pt idx="6188">
                  <c:v>4271.1000000000004</c:v>
                </c:pt>
                <c:pt idx="6189">
                  <c:v>4211.04</c:v>
                </c:pt>
                <c:pt idx="6190">
                  <c:v>4204.22</c:v>
                </c:pt>
                <c:pt idx="6191">
                  <c:v>4165.03</c:v>
                </c:pt>
                <c:pt idx="6192">
                  <c:v>4129.91</c:v>
                </c:pt>
                <c:pt idx="6193">
                  <c:v>4131.4399999999996</c:v>
                </c:pt>
                <c:pt idx="6194">
                  <c:v>4171.33</c:v>
                </c:pt>
                <c:pt idx="6195">
                  <c:v>4181.62</c:v>
                </c:pt>
                <c:pt idx="6196">
                  <c:v>4124.9799999999996</c:v>
                </c:pt>
                <c:pt idx="6197">
                  <c:v>4084.78</c:v>
                </c:pt>
                <c:pt idx="6198">
                  <c:v>4104.17</c:v>
                </c:pt>
                <c:pt idx="6199">
                  <c:v>4106.16</c:v>
                </c:pt>
                <c:pt idx="6200">
                  <c:v>4139.51</c:v>
                </c:pt>
                <c:pt idx="6201">
                  <c:v>4118.46</c:v>
                </c:pt>
                <c:pt idx="6202">
                  <c:v>4203.84</c:v>
                </c:pt>
                <c:pt idx="6203">
                  <c:v>4202.79</c:v>
                </c:pt>
                <c:pt idx="6204">
                  <c:v>4197.3</c:v>
                </c:pt>
                <c:pt idx="6205">
                  <c:v>4137.07</c:v>
                </c:pt>
                <c:pt idx="6206">
                  <c:v>4148.09</c:v>
                </c:pt>
                <c:pt idx="6207">
                  <c:v>4152.53</c:v>
                </c:pt>
                <c:pt idx="6208">
                  <c:v>4104.79</c:v>
                </c:pt>
                <c:pt idx="6209">
                  <c:v>4077.44</c:v>
                </c:pt>
                <c:pt idx="6210">
                  <c:v>4025.48</c:v>
                </c:pt>
                <c:pt idx="6211">
                  <c:v>4045.42</c:v>
                </c:pt>
                <c:pt idx="6212">
                  <c:v>4062.34</c:v>
                </c:pt>
                <c:pt idx="6213">
                  <c:v>4070.75</c:v>
                </c:pt>
                <c:pt idx="6214">
                  <c:v>4056.1</c:v>
                </c:pt>
                <c:pt idx="6215">
                  <c:v>4023.42</c:v>
                </c:pt>
                <c:pt idx="6216">
                  <c:v>4030.83</c:v>
                </c:pt>
                <c:pt idx="6217">
                  <c:v>4069.65</c:v>
                </c:pt>
                <c:pt idx="6218">
                  <c:v>4102.09</c:v>
                </c:pt>
                <c:pt idx="6219">
                  <c:v>4175.8500000000004</c:v>
                </c:pt>
                <c:pt idx="6220">
                  <c:v>4178.32</c:v>
                </c:pt>
                <c:pt idx="6221">
                  <c:v>4150.5200000000004</c:v>
                </c:pt>
                <c:pt idx="6222">
                  <c:v>4148.42</c:v>
                </c:pt>
                <c:pt idx="6223">
                  <c:v>4179.3500000000004</c:v>
                </c:pt>
                <c:pt idx="6224">
                  <c:v>4218.26</c:v>
                </c:pt>
                <c:pt idx="6225">
                  <c:v>4205.41</c:v>
                </c:pt>
                <c:pt idx="6226">
                  <c:v>4232.3999999999996</c:v>
                </c:pt>
                <c:pt idx="6227">
                  <c:v>4294.9799999999996</c:v>
                </c:pt>
                <c:pt idx="6228">
                  <c:v>4315.57</c:v>
                </c:pt>
                <c:pt idx="6229">
                  <c:v>4304</c:v>
                </c:pt>
                <c:pt idx="6230">
                  <c:v>4338.3999999999996</c:v>
                </c:pt>
                <c:pt idx="6231">
                  <c:v>4343.07</c:v>
                </c:pt>
                <c:pt idx="6232">
                  <c:v>4335.78</c:v>
                </c:pt>
                <c:pt idx="6233">
                  <c:v>4352.7299999999996</c:v>
                </c:pt>
                <c:pt idx="6234">
                  <c:v>4357.95</c:v>
                </c:pt>
                <c:pt idx="6235">
                  <c:v>4369.92</c:v>
                </c:pt>
                <c:pt idx="6236">
                  <c:v>4350.34</c:v>
                </c:pt>
                <c:pt idx="6237">
                  <c:v>4341.3</c:v>
                </c:pt>
                <c:pt idx="6238">
                  <c:v>4370.3900000000003</c:v>
                </c:pt>
                <c:pt idx="6239">
                  <c:v>4393.04</c:v>
                </c:pt>
                <c:pt idx="6240">
                  <c:v>4414.3</c:v>
                </c:pt>
                <c:pt idx="6241">
                  <c:v>4414.33</c:v>
                </c:pt>
                <c:pt idx="6242">
                  <c:v>4460.33</c:v>
                </c:pt>
                <c:pt idx="6243">
                  <c:v>4480.5200000000004</c:v>
                </c:pt>
                <c:pt idx="6244">
                  <c:v>4477.04</c:v>
                </c:pt>
                <c:pt idx="6245">
                  <c:v>4522.79</c:v>
                </c:pt>
                <c:pt idx="6246">
                  <c:v>4544.41</c:v>
                </c:pt>
                <c:pt idx="6247">
                  <c:v>4539.45</c:v>
                </c:pt>
                <c:pt idx="6248">
                  <c:v>4541.47</c:v>
                </c:pt>
                <c:pt idx="6249">
                  <c:v>4551.03</c:v>
                </c:pt>
                <c:pt idx="6250">
                  <c:v>4540.12</c:v>
                </c:pt>
                <c:pt idx="6251">
                  <c:v>4522.13</c:v>
                </c:pt>
                <c:pt idx="6252">
                  <c:v>4538.12</c:v>
                </c:pt>
                <c:pt idx="6253">
                  <c:v>4522.49</c:v>
                </c:pt>
                <c:pt idx="6254">
                  <c:v>4520.6000000000004</c:v>
                </c:pt>
                <c:pt idx="6255">
                  <c:v>4520.6000000000004</c:v>
                </c:pt>
                <c:pt idx="6256">
                  <c:v>4520.6000000000004</c:v>
                </c:pt>
                <c:pt idx="6257">
                  <c:v>4521.8</c:v>
                </c:pt>
                <c:pt idx="6258">
                  <c:v>4536.68</c:v>
                </c:pt>
                <c:pt idx="6259">
                  <c:v>4518.12</c:v>
                </c:pt>
                <c:pt idx="6260">
                  <c:v>4518.12</c:v>
                </c:pt>
                <c:pt idx="6261">
                  <c:v>4528.45</c:v>
                </c:pt>
                <c:pt idx="6262">
                  <c:v>4514.2</c:v>
                </c:pt>
                <c:pt idx="6263">
                  <c:v>4451.72</c:v>
                </c:pt>
                <c:pt idx="6264">
                  <c:v>4458.74</c:v>
                </c:pt>
                <c:pt idx="6265">
                  <c:v>4461.8</c:v>
                </c:pt>
                <c:pt idx="6266">
                  <c:v>4486.99</c:v>
                </c:pt>
                <c:pt idx="6267">
                  <c:v>4467.1499999999996</c:v>
                </c:pt>
                <c:pt idx="6268">
                  <c:v>4481.3999999999996</c:v>
                </c:pt>
                <c:pt idx="6269">
                  <c:v>4453.24</c:v>
                </c:pt>
                <c:pt idx="6270">
                  <c:v>4483.9799999999996</c:v>
                </c:pt>
                <c:pt idx="6271">
                  <c:v>4443.21</c:v>
                </c:pt>
                <c:pt idx="6272">
                  <c:v>4420.6000000000004</c:v>
                </c:pt>
                <c:pt idx="6273">
                  <c:v>4417.5600000000004</c:v>
                </c:pt>
                <c:pt idx="6274">
                  <c:v>4465.2</c:v>
                </c:pt>
                <c:pt idx="6275">
                  <c:v>4454.45</c:v>
                </c:pt>
                <c:pt idx="6276">
                  <c:v>4487.51</c:v>
                </c:pt>
                <c:pt idx="6277">
                  <c:v>4469.79</c:v>
                </c:pt>
                <c:pt idx="6278">
                  <c:v>4562.34</c:v>
                </c:pt>
                <c:pt idx="6279">
                  <c:v>4572.13</c:v>
                </c:pt>
                <c:pt idx="6280">
                  <c:v>4636.7700000000004</c:v>
                </c:pt>
                <c:pt idx="6281">
                  <c:v>4647.41</c:v>
                </c:pt>
                <c:pt idx="6282">
                  <c:v>4659.87</c:v>
                </c:pt>
                <c:pt idx="6283">
                  <c:v>4641.9399999999996</c:v>
                </c:pt>
                <c:pt idx="6284">
                  <c:v>4645.78</c:v>
                </c:pt>
                <c:pt idx="6285">
                  <c:v>4656.05</c:v>
                </c:pt>
                <c:pt idx="6286">
                  <c:v>4667.5</c:v>
                </c:pt>
                <c:pt idx="6287">
                  <c:v>4691.57</c:v>
                </c:pt>
                <c:pt idx="6288">
                  <c:v>4687.21</c:v>
                </c:pt>
                <c:pt idx="6289">
                  <c:v>4711.33</c:v>
                </c:pt>
                <c:pt idx="6290">
                  <c:v>4720.3</c:v>
                </c:pt>
                <c:pt idx="6291">
                  <c:v>4746.46</c:v>
                </c:pt>
                <c:pt idx="6292">
                  <c:v>4685.9399999999996</c:v>
                </c:pt>
                <c:pt idx="6293">
                  <c:v>4713.78</c:v>
                </c:pt>
                <c:pt idx="6294">
                  <c:v>4754.43</c:v>
                </c:pt>
                <c:pt idx="6295">
                  <c:v>4755.75</c:v>
                </c:pt>
                <c:pt idx="6296">
                  <c:v>4757.95</c:v>
                </c:pt>
                <c:pt idx="6297">
                  <c:v>4761.24</c:v>
                </c:pt>
                <c:pt idx="6298">
                  <c:v>4812.0200000000004</c:v>
                </c:pt>
                <c:pt idx="6299">
                  <c:v>4857.41</c:v>
                </c:pt>
                <c:pt idx="6300">
                  <c:v>4865.87</c:v>
                </c:pt>
                <c:pt idx="6301">
                  <c:v>4865.54</c:v>
                </c:pt>
                <c:pt idx="6302">
                  <c:v>4883.84</c:v>
                </c:pt>
                <c:pt idx="6303">
                  <c:v>4883.7700000000004</c:v>
                </c:pt>
                <c:pt idx="6304">
                  <c:v>4888.58</c:v>
                </c:pt>
                <c:pt idx="6305">
                  <c:v>4904.58</c:v>
                </c:pt>
                <c:pt idx="6306">
                  <c:v>4909.42</c:v>
                </c:pt>
                <c:pt idx="6307">
                  <c:v>4890.84</c:v>
                </c:pt>
                <c:pt idx="6308">
                  <c:v>4901.01</c:v>
                </c:pt>
                <c:pt idx="6309">
                  <c:v>4974.97</c:v>
                </c:pt>
                <c:pt idx="6310">
                  <c:v>4932.2</c:v>
                </c:pt>
                <c:pt idx="6311">
                  <c:v>4937.76</c:v>
                </c:pt>
                <c:pt idx="6312">
                  <c:v>4985.83</c:v>
                </c:pt>
                <c:pt idx="6313">
                  <c:v>5007.7299999999996</c:v>
                </c:pt>
                <c:pt idx="6314">
                  <c:v>4993.4399999999996</c:v>
                </c:pt>
                <c:pt idx="6315">
                  <c:v>4993.66</c:v>
                </c:pt>
                <c:pt idx="6316">
                  <c:v>4979.0600000000004</c:v>
                </c:pt>
                <c:pt idx="6317">
                  <c:v>4991.37</c:v>
                </c:pt>
                <c:pt idx="6318">
                  <c:v>5042.32</c:v>
                </c:pt>
                <c:pt idx="6319">
                  <c:v>5035.13</c:v>
                </c:pt>
                <c:pt idx="6320">
                  <c:v>5029.25</c:v>
                </c:pt>
                <c:pt idx="6321">
                  <c:v>5046.26</c:v>
                </c:pt>
                <c:pt idx="6322">
                  <c:v>5063.2700000000004</c:v>
                </c:pt>
                <c:pt idx="6323">
                  <c:v>5085.25</c:v>
                </c:pt>
                <c:pt idx="6324">
                  <c:v>5085.25</c:v>
                </c:pt>
                <c:pt idx="6325">
                  <c:v>5085.25</c:v>
                </c:pt>
                <c:pt idx="6326">
                  <c:v>5096.8599999999997</c:v>
                </c:pt>
                <c:pt idx="6327">
                  <c:v>5047.8</c:v>
                </c:pt>
                <c:pt idx="6328">
                  <c:v>5071.83</c:v>
                </c:pt>
                <c:pt idx="6329">
                  <c:v>5043.6099999999997</c:v>
                </c:pt>
                <c:pt idx="6330">
                  <c:v>5012.0200000000004</c:v>
                </c:pt>
                <c:pt idx="6331">
                  <c:v>5038.7299999999996</c:v>
                </c:pt>
                <c:pt idx="6332">
                  <c:v>5006.5</c:v>
                </c:pt>
                <c:pt idx="6333">
                  <c:v>4994.1499999999996</c:v>
                </c:pt>
                <c:pt idx="6334">
                  <c:v>4986.03</c:v>
                </c:pt>
                <c:pt idx="6335">
                  <c:v>4969</c:v>
                </c:pt>
                <c:pt idx="6336">
                  <c:v>4962.1499999999996</c:v>
                </c:pt>
                <c:pt idx="6337">
                  <c:v>4918.7299999999996</c:v>
                </c:pt>
                <c:pt idx="6338">
                  <c:v>4924.83</c:v>
                </c:pt>
                <c:pt idx="6339">
                  <c:v>4911.59</c:v>
                </c:pt>
                <c:pt idx="6340">
                  <c:v>4921.04</c:v>
                </c:pt>
                <c:pt idx="6341">
                  <c:v>4941.29</c:v>
                </c:pt>
                <c:pt idx="6342">
                  <c:v>5004.91</c:v>
                </c:pt>
                <c:pt idx="6343">
                  <c:v>4993.3500000000004</c:v>
                </c:pt>
                <c:pt idx="6344">
                  <c:v>4950.22</c:v>
                </c:pt>
                <c:pt idx="6345">
                  <c:v>5014.22</c:v>
                </c:pt>
                <c:pt idx="6346">
                  <c:v>4985.54</c:v>
                </c:pt>
                <c:pt idx="6347">
                  <c:v>4921.22</c:v>
                </c:pt>
                <c:pt idx="6348">
                  <c:v>4907.33</c:v>
                </c:pt>
                <c:pt idx="6349">
                  <c:v>4901.04</c:v>
                </c:pt>
                <c:pt idx="6350">
                  <c:v>4921.0200000000004</c:v>
                </c:pt>
                <c:pt idx="6351">
                  <c:v>4969.82</c:v>
                </c:pt>
                <c:pt idx="6352">
                  <c:v>5025.3</c:v>
                </c:pt>
                <c:pt idx="6353">
                  <c:v>5019.32</c:v>
                </c:pt>
                <c:pt idx="6354">
                  <c:v>5060.7299999999996</c:v>
                </c:pt>
                <c:pt idx="6355">
                  <c:v>5083.54</c:v>
                </c:pt>
                <c:pt idx="6356">
                  <c:v>5079.37</c:v>
                </c:pt>
                <c:pt idx="6357">
                  <c:v>5083.25</c:v>
                </c:pt>
                <c:pt idx="6358">
                  <c:v>5094.7700000000004</c:v>
                </c:pt>
                <c:pt idx="6359">
                  <c:v>5061.4399999999996</c:v>
                </c:pt>
                <c:pt idx="6360">
                  <c:v>5060.62</c:v>
                </c:pt>
                <c:pt idx="6361">
                  <c:v>5064.87</c:v>
                </c:pt>
                <c:pt idx="6362">
                  <c:v>5044.22</c:v>
                </c:pt>
                <c:pt idx="6363">
                  <c:v>5026.7</c:v>
                </c:pt>
                <c:pt idx="6364">
                  <c:v>5027.9399999999996</c:v>
                </c:pt>
                <c:pt idx="6365">
                  <c:v>5038.92</c:v>
                </c:pt>
                <c:pt idx="6366">
                  <c:v>5060.38</c:v>
                </c:pt>
                <c:pt idx="6367">
                  <c:v>5027.5200000000004</c:v>
                </c:pt>
                <c:pt idx="6368">
                  <c:v>4954.78</c:v>
                </c:pt>
                <c:pt idx="6369">
                  <c:v>4985.71</c:v>
                </c:pt>
                <c:pt idx="6370">
                  <c:v>5008.1000000000004</c:v>
                </c:pt>
                <c:pt idx="6371">
                  <c:v>5001.97</c:v>
                </c:pt>
                <c:pt idx="6372">
                  <c:v>4972.72</c:v>
                </c:pt>
                <c:pt idx="6373">
                  <c:v>5051.9399999999996</c:v>
                </c:pt>
                <c:pt idx="6374">
                  <c:v>5072.88</c:v>
                </c:pt>
                <c:pt idx="6375">
                  <c:v>5027.8599999999997</c:v>
                </c:pt>
                <c:pt idx="6376">
                  <c:v>5025.13</c:v>
                </c:pt>
                <c:pt idx="6377">
                  <c:v>4970.6099999999997</c:v>
                </c:pt>
                <c:pt idx="6378">
                  <c:v>5031.04</c:v>
                </c:pt>
                <c:pt idx="6379">
                  <c:v>4942.82</c:v>
                </c:pt>
                <c:pt idx="6380">
                  <c:v>4858.68</c:v>
                </c:pt>
                <c:pt idx="6381">
                  <c:v>4898.33</c:v>
                </c:pt>
                <c:pt idx="6382">
                  <c:v>4913.54</c:v>
                </c:pt>
                <c:pt idx="6383">
                  <c:v>4894.13</c:v>
                </c:pt>
                <c:pt idx="6384">
                  <c:v>4945.0200000000004</c:v>
                </c:pt>
                <c:pt idx="6385">
                  <c:v>4911.17</c:v>
                </c:pt>
                <c:pt idx="6386">
                  <c:v>4938.4399999999996</c:v>
                </c:pt>
                <c:pt idx="6387">
                  <c:v>4954.79</c:v>
                </c:pt>
                <c:pt idx="6388">
                  <c:v>4918.63</c:v>
                </c:pt>
                <c:pt idx="6389">
                  <c:v>4909.3</c:v>
                </c:pt>
                <c:pt idx="6390">
                  <c:v>4924.08</c:v>
                </c:pt>
                <c:pt idx="6391">
                  <c:v>4918.21</c:v>
                </c:pt>
                <c:pt idx="6392">
                  <c:v>4922.03</c:v>
                </c:pt>
                <c:pt idx="6393">
                  <c:v>4972.67</c:v>
                </c:pt>
                <c:pt idx="6394">
                  <c:v>4993.99</c:v>
                </c:pt>
                <c:pt idx="6395">
                  <c:v>4976.53</c:v>
                </c:pt>
                <c:pt idx="6396">
                  <c:v>4960.1499999999996</c:v>
                </c:pt>
                <c:pt idx="6397">
                  <c:v>4909.1400000000003</c:v>
                </c:pt>
                <c:pt idx="6398">
                  <c:v>4970.32</c:v>
                </c:pt>
                <c:pt idx="6399">
                  <c:v>4980.96</c:v>
                </c:pt>
                <c:pt idx="6400">
                  <c:v>5029.28</c:v>
                </c:pt>
                <c:pt idx="6401">
                  <c:v>4968.21</c:v>
                </c:pt>
                <c:pt idx="6402">
                  <c:v>4939.4399999999996</c:v>
                </c:pt>
                <c:pt idx="6403">
                  <c:v>4902.41</c:v>
                </c:pt>
                <c:pt idx="6404">
                  <c:v>4868.97</c:v>
                </c:pt>
                <c:pt idx="6405">
                  <c:v>4833.17</c:v>
                </c:pt>
                <c:pt idx="6406">
                  <c:v>4906.8900000000003</c:v>
                </c:pt>
                <c:pt idx="6407">
                  <c:v>4892.66</c:v>
                </c:pt>
                <c:pt idx="6408">
                  <c:v>4832.68</c:v>
                </c:pt>
                <c:pt idx="6409">
                  <c:v>4810.87</c:v>
                </c:pt>
                <c:pt idx="6410">
                  <c:v>4873.84</c:v>
                </c:pt>
                <c:pt idx="6411">
                  <c:v>4830.5200000000004</c:v>
                </c:pt>
                <c:pt idx="6412">
                  <c:v>4852.18</c:v>
                </c:pt>
                <c:pt idx="6413">
                  <c:v>4867.09</c:v>
                </c:pt>
                <c:pt idx="6414">
                  <c:v>4752.1000000000004</c:v>
                </c:pt>
                <c:pt idx="6415">
                  <c:v>4605.72</c:v>
                </c:pt>
                <c:pt idx="6416">
                  <c:v>4580.12</c:v>
                </c:pt>
                <c:pt idx="6417">
                  <c:v>4592.87</c:v>
                </c:pt>
                <c:pt idx="6418">
                  <c:v>4661.82</c:v>
                </c:pt>
                <c:pt idx="6419">
                  <c:v>4678.4399999999996</c:v>
                </c:pt>
                <c:pt idx="6420">
                  <c:v>4686.8500000000004</c:v>
                </c:pt>
                <c:pt idx="6421">
                  <c:v>4680.21</c:v>
                </c:pt>
                <c:pt idx="6422">
                  <c:v>4710.18</c:v>
                </c:pt>
                <c:pt idx="6423">
                  <c:v>4736.84</c:v>
                </c:pt>
                <c:pt idx="6424">
                  <c:v>4813.72</c:v>
                </c:pt>
                <c:pt idx="6425">
                  <c:v>4838.0200000000004</c:v>
                </c:pt>
                <c:pt idx="6426">
                  <c:v>4878.22</c:v>
                </c:pt>
                <c:pt idx="6427">
                  <c:v>4856.2299999999996</c:v>
                </c:pt>
                <c:pt idx="6428">
                  <c:v>4885.74</c:v>
                </c:pt>
                <c:pt idx="6429">
                  <c:v>4890.34</c:v>
                </c:pt>
                <c:pt idx="6430">
                  <c:v>4907.04</c:v>
                </c:pt>
                <c:pt idx="6431">
                  <c:v>4897.2700000000004</c:v>
                </c:pt>
                <c:pt idx="6432">
                  <c:v>4904.76</c:v>
                </c:pt>
                <c:pt idx="6433">
                  <c:v>4915.49</c:v>
                </c:pt>
                <c:pt idx="6434">
                  <c:v>4959.03</c:v>
                </c:pt>
                <c:pt idx="6435">
                  <c:v>4955.87</c:v>
                </c:pt>
                <c:pt idx="6436">
                  <c:v>4977.97</c:v>
                </c:pt>
                <c:pt idx="6437">
                  <c:v>4889.17</c:v>
                </c:pt>
                <c:pt idx="6438">
                  <c:v>4840.7</c:v>
                </c:pt>
                <c:pt idx="6439">
                  <c:v>4806.59</c:v>
                </c:pt>
                <c:pt idx="6440">
                  <c:v>4745.21</c:v>
                </c:pt>
                <c:pt idx="6441">
                  <c:v>4779.55</c:v>
                </c:pt>
                <c:pt idx="6442">
                  <c:v>4752.58</c:v>
                </c:pt>
                <c:pt idx="6443">
                  <c:v>4777.7700000000004</c:v>
                </c:pt>
                <c:pt idx="6444">
                  <c:v>4817.74</c:v>
                </c:pt>
                <c:pt idx="6445">
                  <c:v>4835.16</c:v>
                </c:pt>
                <c:pt idx="6446">
                  <c:v>4832.82</c:v>
                </c:pt>
                <c:pt idx="6447">
                  <c:v>4861.5200000000004</c:v>
                </c:pt>
                <c:pt idx="6448">
                  <c:v>4862.41</c:v>
                </c:pt>
                <c:pt idx="6449">
                  <c:v>4929.1499999999996</c:v>
                </c:pt>
                <c:pt idx="6450">
                  <c:v>4875.62</c:v>
                </c:pt>
                <c:pt idx="6451">
                  <c:v>4907.58</c:v>
                </c:pt>
                <c:pt idx="6452">
                  <c:v>4928.1499999999996</c:v>
                </c:pt>
                <c:pt idx="6453">
                  <c:v>4956.34</c:v>
                </c:pt>
                <c:pt idx="6454">
                  <c:v>5028.3500000000004</c:v>
                </c:pt>
                <c:pt idx="6455">
                  <c:v>5060.76</c:v>
                </c:pt>
                <c:pt idx="6456">
                  <c:v>5004.37</c:v>
                </c:pt>
                <c:pt idx="6457">
                  <c:v>4961.7299999999996</c:v>
                </c:pt>
                <c:pt idx="6458">
                  <c:v>4959.2</c:v>
                </c:pt>
                <c:pt idx="6459">
                  <c:v>4920.2</c:v>
                </c:pt>
                <c:pt idx="6460">
                  <c:v>4959.24</c:v>
                </c:pt>
                <c:pt idx="6461">
                  <c:v>4953.91</c:v>
                </c:pt>
                <c:pt idx="6462">
                  <c:v>4948.79</c:v>
                </c:pt>
                <c:pt idx="6463">
                  <c:v>4980.12</c:v>
                </c:pt>
                <c:pt idx="6464">
                  <c:v>4970.6400000000003</c:v>
                </c:pt>
                <c:pt idx="6465">
                  <c:v>5007.2700000000004</c:v>
                </c:pt>
                <c:pt idx="6466">
                  <c:v>5045.63</c:v>
                </c:pt>
                <c:pt idx="6467">
                  <c:v>4918.4399999999996</c:v>
                </c:pt>
                <c:pt idx="6468">
                  <c:v>4913.99</c:v>
                </c:pt>
                <c:pt idx="6469">
                  <c:v>4950.05</c:v>
                </c:pt>
                <c:pt idx="6470">
                  <c:v>4977.8999999999996</c:v>
                </c:pt>
                <c:pt idx="6471">
                  <c:v>4941.04</c:v>
                </c:pt>
                <c:pt idx="6472">
                  <c:v>4924.3999999999996</c:v>
                </c:pt>
                <c:pt idx="6473">
                  <c:v>4929.0200000000004</c:v>
                </c:pt>
                <c:pt idx="6474">
                  <c:v>4940.3500000000004</c:v>
                </c:pt>
                <c:pt idx="6475">
                  <c:v>4962.16</c:v>
                </c:pt>
                <c:pt idx="6476">
                  <c:v>4978.7299999999996</c:v>
                </c:pt>
                <c:pt idx="6477">
                  <c:v>4931.32</c:v>
                </c:pt>
                <c:pt idx="6478">
                  <c:v>4866.03</c:v>
                </c:pt>
                <c:pt idx="6479">
                  <c:v>4829.4799999999996</c:v>
                </c:pt>
                <c:pt idx="6480">
                  <c:v>4873.95</c:v>
                </c:pt>
                <c:pt idx="6481">
                  <c:v>4853.66</c:v>
                </c:pt>
                <c:pt idx="6482">
                  <c:v>4880.3500000000004</c:v>
                </c:pt>
                <c:pt idx="6483">
                  <c:v>4812.63</c:v>
                </c:pt>
                <c:pt idx="6484">
                  <c:v>4853.5</c:v>
                </c:pt>
                <c:pt idx="6485">
                  <c:v>4825.5</c:v>
                </c:pt>
                <c:pt idx="6486">
                  <c:v>4834.34</c:v>
                </c:pt>
                <c:pt idx="6487">
                  <c:v>4740.93</c:v>
                </c:pt>
                <c:pt idx="6488">
                  <c:v>4759.7700000000004</c:v>
                </c:pt>
                <c:pt idx="6489">
                  <c:v>4810.59</c:v>
                </c:pt>
                <c:pt idx="6490">
                  <c:v>4786.54</c:v>
                </c:pt>
                <c:pt idx="6491">
                  <c:v>4791.8900000000003</c:v>
                </c:pt>
                <c:pt idx="6492">
                  <c:v>4760.6099999999997</c:v>
                </c:pt>
                <c:pt idx="6493">
                  <c:v>4731.2299999999996</c:v>
                </c:pt>
                <c:pt idx="6494">
                  <c:v>4772.83</c:v>
                </c:pt>
                <c:pt idx="6495">
                  <c:v>4806.29</c:v>
                </c:pt>
                <c:pt idx="6496">
                  <c:v>4781.47</c:v>
                </c:pt>
                <c:pt idx="6497">
                  <c:v>4752.43</c:v>
                </c:pt>
                <c:pt idx="6498">
                  <c:v>4759.22</c:v>
                </c:pt>
                <c:pt idx="6499">
                  <c:v>4754.62</c:v>
                </c:pt>
                <c:pt idx="6500">
                  <c:v>4785.1499999999996</c:v>
                </c:pt>
                <c:pt idx="6501">
                  <c:v>4854.1400000000003</c:v>
                </c:pt>
                <c:pt idx="6502">
                  <c:v>4884.9399999999996</c:v>
                </c:pt>
                <c:pt idx="6503">
                  <c:v>4914.0600000000004</c:v>
                </c:pt>
                <c:pt idx="6504">
                  <c:v>4953.93</c:v>
                </c:pt>
                <c:pt idx="6505">
                  <c:v>4991.84</c:v>
                </c:pt>
                <c:pt idx="6506">
                  <c:v>4979.17</c:v>
                </c:pt>
                <c:pt idx="6507">
                  <c:v>4947.4399999999996</c:v>
                </c:pt>
                <c:pt idx="6508">
                  <c:v>4964.17</c:v>
                </c:pt>
                <c:pt idx="6509">
                  <c:v>4964.08</c:v>
                </c:pt>
                <c:pt idx="6510">
                  <c:v>4963.88</c:v>
                </c:pt>
                <c:pt idx="6511">
                  <c:v>4936.5200000000004</c:v>
                </c:pt>
                <c:pt idx="6512">
                  <c:v>4945.6099999999997</c:v>
                </c:pt>
                <c:pt idx="6513">
                  <c:v>4916.32</c:v>
                </c:pt>
                <c:pt idx="6514">
                  <c:v>4861.59</c:v>
                </c:pt>
                <c:pt idx="6515">
                  <c:v>4859.04</c:v>
                </c:pt>
                <c:pt idx="6516">
                  <c:v>4857.79</c:v>
                </c:pt>
                <c:pt idx="6517">
                  <c:v>4857.79</c:v>
                </c:pt>
                <c:pt idx="6518">
                  <c:v>4857.79</c:v>
                </c:pt>
                <c:pt idx="6519">
                  <c:v>4854.16</c:v>
                </c:pt>
                <c:pt idx="6520">
                  <c:v>4890.5200000000004</c:v>
                </c:pt>
                <c:pt idx="6521">
                  <c:v>4866.22</c:v>
                </c:pt>
                <c:pt idx="6522">
                  <c:v>4866.22</c:v>
                </c:pt>
                <c:pt idx="6523">
                  <c:v>4890.54</c:v>
                </c:pt>
                <c:pt idx="6524">
                  <c:v>4915.54</c:v>
                </c:pt>
                <c:pt idx="6525">
                  <c:v>4893.32</c:v>
                </c:pt>
                <c:pt idx="6526">
                  <c:v>4987.38</c:v>
                </c:pt>
                <c:pt idx="6527">
                  <c:v>5013.34</c:v>
                </c:pt>
                <c:pt idx="6528">
                  <c:v>4982.75</c:v>
                </c:pt>
                <c:pt idx="6529">
                  <c:v>5013.5600000000004</c:v>
                </c:pt>
                <c:pt idx="6530">
                  <c:v>4964.78</c:v>
                </c:pt>
                <c:pt idx="6531">
                  <c:v>4978.51</c:v>
                </c:pt>
                <c:pt idx="6532">
                  <c:v>4980.21</c:v>
                </c:pt>
                <c:pt idx="6533">
                  <c:v>5065.2299999999996</c:v>
                </c:pt>
                <c:pt idx="6534">
                  <c:v>5118.3100000000004</c:v>
                </c:pt>
                <c:pt idx="6535">
                  <c:v>5150.76</c:v>
                </c:pt>
                <c:pt idx="6536">
                  <c:v>5162.3599999999997</c:v>
                </c:pt>
                <c:pt idx="6537">
                  <c:v>5166.3</c:v>
                </c:pt>
                <c:pt idx="6538">
                  <c:v>5212.3</c:v>
                </c:pt>
                <c:pt idx="6539">
                  <c:v>5229.6099999999997</c:v>
                </c:pt>
                <c:pt idx="6540">
                  <c:v>5212.8900000000003</c:v>
                </c:pt>
                <c:pt idx="6541">
                  <c:v>5189.93</c:v>
                </c:pt>
                <c:pt idx="6542">
                  <c:v>5197.67</c:v>
                </c:pt>
                <c:pt idx="6543">
                  <c:v>5248.5</c:v>
                </c:pt>
                <c:pt idx="6544">
                  <c:v>5291.41</c:v>
                </c:pt>
                <c:pt idx="6545">
                  <c:v>5228.6099999999997</c:v>
                </c:pt>
                <c:pt idx="6546">
                  <c:v>5226.16</c:v>
                </c:pt>
                <c:pt idx="6547">
                  <c:v>5262</c:v>
                </c:pt>
                <c:pt idx="6548">
                  <c:v>5279.38</c:v>
                </c:pt>
                <c:pt idx="6549">
                  <c:v>5348.37</c:v>
                </c:pt>
                <c:pt idx="6550">
                  <c:v>5328.54</c:v>
                </c:pt>
                <c:pt idx="6551">
                  <c:v>5360.01</c:v>
                </c:pt>
                <c:pt idx="6552">
                  <c:v>5399.9</c:v>
                </c:pt>
                <c:pt idx="6553">
                  <c:v>5424.38</c:v>
                </c:pt>
                <c:pt idx="6554">
                  <c:v>5496.67</c:v>
                </c:pt>
                <c:pt idx="6555">
                  <c:v>5496.87</c:v>
                </c:pt>
                <c:pt idx="6556">
                  <c:v>5531.53</c:v>
                </c:pt>
                <c:pt idx="6557">
                  <c:v>5530.54</c:v>
                </c:pt>
                <c:pt idx="6558">
                  <c:v>5458.08</c:v>
                </c:pt>
                <c:pt idx="6559">
                  <c:v>5469.23</c:v>
                </c:pt>
                <c:pt idx="6560">
                  <c:v>5478.39</c:v>
                </c:pt>
                <c:pt idx="6561">
                  <c:v>5431.44</c:v>
                </c:pt>
                <c:pt idx="6562">
                  <c:v>5459.87</c:v>
                </c:pt>
                <c:pt idx="6563">
                  <c:v>5515.04</c:v>
                </c:pt>
                <c:pt idx="6564">
                  <c:v>5455.96</c:v>
                </c:pt>
                <c:pt idx="6565">
                  <c:v>5469.1</c:v>
                </c:pt>
                <c:pt idx="6566">
                  <c:v>5511.65</c:v>
                </c:pt>
                <c:pt idx="6567">
                  <c:v>5409.93</c:v>
                </c:pt>
                <c:pt idx="6568">
                  <c:v>5507.88</c:v>
                </c:pt>
                <c:pt idx="6569">
                  <c:v>5503.96</c:v>
                </c:pt>
                <c:pt idx="6570">
                  <c:v>5480.17</c:v>
                </c:pt>
                <c:pt idx="6571">
                  <c:v>5400.1</c:v>
                </c:pt>
                <c:pt idx="6572">
                  <c:v>5330.03</c:v>
                </c:pt>
                <c:pt idx="6573">
                  <c:v>5349.66</c:v>
                </c:pt>
                <c:pt idx="6574">
                  <c:v>5327.83</c:v>
                </c:pt>
                <c:pt idx="6575">
                  <c:v>5400.82</c:v>
                </c:pt>
                <c:pt idx="6576">
                  <c:v>5454.2</c:v>
                </c:pt>
                <c:pt idx="6577">
                  <c:v>5482.95</c:v>
                </c:pt>
                <c:pt idx="6578">
                  <c:v>5506.82</c:v>
                </c:pt>
                <c:pt idx="6579">
                  <c:v>5435.76</c:v>
                </c:pt>
                <c:pt idx="6580">
                  <c:v>5441.6</c:v>
                </c:pt>
                <c:pt idx="6581">
                  <c:v>5422.47</c:v>
                </c:pt>
                <c:pt idx="6582">
                  <c:v>5479.68</c:v>
                </c:pt>
                <c:pt idx="6583">
                  <c:v>5393.32</c:v>
                </c:pt>
                <c:pt idx="6584">
                  <c:v>5368.9</c:v>
                </c:pt>
                <c:pt idx="6585">
                  <c:v>5312.17</c:v>
                </c:pt>
                <c:pt idx="6586">
                  <c:v>5270.25</c:v>
                </c:pt>
                <c:pt idx="6587">
                  <c:v>5312.56</c:v>
                </c:pt>
                <c:pt idx="6588">
                  <c:v>5255.11</c:v>
                </c:pt>
                <c:pt idx="6589">
                  <c:v>5094.79</c:v>
                </c:pt>
                <c:pt idx="6590">
                  <c:v>4861.16</c:v>
                </c:pt>
                <c:pt idx="6591">
                  <c:v>4700.37</c:v>
                </c:pt>
                <c:pt idx="6592">
                  <c:v>4705.91</c:v>
                </c:pt>
                <c:pt idx="6593">
                  <c:v>4631.37</c:v>
                </c:pt>
                <c:pt idx="6594">
                  <c:v>4841.6400000000003</c:v>
                </c:pt>
                <c:pt idx="6595">
                  <c:v>4828.5600000000004</c:v>
                </c:pt>
                <c:pt idx="6596">
                  <c:v>4915.47</c:v>
                </c:pt>
                <c:pt idx="6597">
                  <c:v>4956.1499999999996</c:v>
                </c:pt>
                <c:pt idx="6598">
                  <c:v>4966.76</c:v>
                </c:pt>
                <c:pt idx="6599">
                  <c:v>4966.76</c:v>
                </c:pt>
                <c:pt idx="6600">
                  <c:v>4966.76</c:v>
                </c:pt>
                <c:pt idx="6601">
                  <c:v>4919.76</c:v>
                </c:pt>
                <c:pt idx="6602">
                  <c:v>4972.51</c:v>
                </c:pt>
                <c:pt idx="6603">
                  <c:v>5080.59</c:v>
                </c:pt>
                <c:pt idx="6604">
                  <c:v>5121.3500000000004</c:v>
                </c:pt>
                <c:pt idx="6605">
                  <c:v>5163.2299999999996</c:v>
                </c:pt>
                <c:pt idx="6606">
                  <c:v>5176.03</c:v>
                </c:pt>
                <c:pt idx="6607">
                  <c:v>5162.95</c:v>
                </c:pt>
                <c:pt idx="6608">
                  <c:v>5160.22</c:v>
                </c:pt>
                <c:pt idx="6609">
                  <c:v>5201.1000000000004</c:v>
                </c:pt>
                <c:pt idx="6610">
                  <c:v>5270.34</c:v>
                </c:pt>
                <c:pt idx="6611">
                  <c:v>5283.99</c:v>
                </c:pt>
                <c:pt idx="6612">
                  <c:v>5261.34</c:v>
                </c:pt>
                <c:pt idx="6613">
                  <c:v>5240.2299999999996</c:v>
                </c:pt>
                <c:pt idx="6614">
                  <c:v>5286.04</c:v>
                </c:pt>
                <c:pt idx="6615">
                  <c:v>5319.28</c:v>
                </c:pt>
                <c:pt idx="6616">
                  <c:v>5390.62</c:v>
                </c:pt>
                <c:pt idx="6617">
                  <c:v>5412.88</c:v>
                </c:pt>
                <c:pt idx="6618">
                  <c:v>5392.32</c:v>
                </c:pt>
                <c:pt idx="6619">
                  <c:v>5422.42</c:v>
                </c:pt>
                <c:pt idx="6620">
                  <c:v>5409.04</c:v>
                </c:pt>
                <c:pt idx="6621">
                  <c:v>5430.86</c:v>
                </c:pt>
                <c:pt idx="6622">
                  <c:v>5452.27</c:v>
                </c:pt>
                <c:pt idx="6623">
                  <c:v>5448.32</c:v>
                </c:pt>
                <c:pt idx="6624">
                  <c:v>5426.69</c:v>
                </c:pt>
                <c:pt idx="6625">
                  <c:v>5364.83</c:v>
                </c:pt>
                <c:pt idx="6626">
                  <c:v>5391.13</c:v>
                </c:pt>
                <c:pt idx="6627">
                  <c:v>5413.21</c:v>
                </c:pt>
                <c:pt idx="6628">
                  <c:v>5402.57</c:v>
                </c:pt>
                <c:pt idx="6629">
                  <c:v>5370.2</c:v>
                </c:pt>
                <c:pt idx="6630">
                  <c:v>5337.4</c:v>
                </c:pt>
                <c:pt idx="6631">
                  <c:v>5363.99</c:v>
                </c:pt>
                <c:pt idx="6632">
                  <c:v>5385.42</c:v>
                </c:pt>
                <c:pt idx="6633">
                  <c:v>5406.69</c:v>
                </c:pt>
                <c:pt idx="6634">
                  <c:v>5407.14</c:v>
                </c:pt>
                <c:pt idx="6635">
                  <c:v>5424.96</c:v>
                </c:pt>
                <c:pt idx="6636">
                  <c:v>5414.84</c:v>
                </c:pt>
                <c:pt idx="6637">
                  <c:v>5418.3</c:v>
                </c:pt>
                <c:pt idx="6638">
                  <c:v>5377.34</c:v>
                </c:pt>
                <c:pt idx="6639">
                  <c:v>5329.27</c:v>
                </c:pt>
                <c:pt idx="6640">
                  <c:v>5295.92</c:v>
                </c:pt>
                <c:pt idx="6641">
                  <c:v>5311.09</c:v>
                </c:pt>
                <c:pt idx="6642">
                  <c:v>5288.63</c:v>
                </c:pt>
                <c:pt idx="6643">
                  <c:v>5248.42</c:v>
                </c:pt>
                <c:pt idx="6644">
                  <c:v>5208.1899999999996</c:v>
                </c:pt>
                <c:pt idx="6645">
                  <c:v>5224.34</c:v>
                </c:pt>
                <c:pt idx="6646">
                  <c:v>5261.92</c:v>
                </c:pt>
                <c:pt idx="6647">
                  <c:v>5302.94</c:v>
                </c:pt>
                <c:pt idx="6648">
                  <c:v>5261.16</c:v>
                </c:pt>
                <c:pt idx="6649">
                  <c:v>5268.82</c:v>
                </c:pt>
                <c:pt idx="6650">
                  <c:v>5337.74</c:v>
                </c:pt>
                <c:pt idx="6651">
                  <c:v>5308.01</c:v>
                </c:pt>
                <c:pt idx="6652">
                  <c:v>5294.27</c:v>
                </c:pt>
                <c:pt idx="6653">
                  <c:v>5325.85</c:v>
                </c:pt>
                <c:pt idx="6654">
                  <c:v>5320.94</c:v>
                </c:pt>
                <c:pt idx="6655">
                  <c:v>5292.79</c:v>
                </c:pt>
                <c:pt idx="6656">
                  <c:v>5346.33</c:v>
                </c:pt>
                <c:pt idx="6657">
                  <c:v>5382.03</c:v>
                </c:pt>
                <c:pt idx="6658">
                  <c:v>5452.3</c:v>
                </c:pt>
                <c:pt idx="6659">
                  <c:v>5423</c:v>
                </c:pt>
                <c:pt idx="6660">
                  <c:v>5357.5</c:v>
                </c:pt>
                <c:pt idx="6661">
                  <c:v>5374.63</c:v>
                </c:pt>
                <c:pt idx="6662">
                  <c:v>5327.78</c:v>
                </c:pt>
                <c:pt idx="6663">
                  <c:v>5338.99</c:v>
                </c:pt>
                <c:pt idx="6664">
                  <c:v>5385.37</c:v>
                </c:pt>
                <c:pt idx="6665">
                  <c:v>5358.19</c:v>
                </c:pt>
                <c:pt idx="6666">
                  <c:v>5332.32</c:v>
                </c:pt>
                <c:pt idx="6667">
                  <c:v>5305.59</c:v>
                </c:pt>
                <c:pt idx="6668">
                  <c:v>5365.92</c:v>
                </c:pt>
                <c:pt idx="6669">
                  <c:v>5342.66</c:v>
                </c:pt>
                <c:pt idx="6670">
                  <c:v>5381.59</c:v>
                </c:pt>
                <c:pt idx="6671">
                  <c:v>5340.78</c:v>
                </c:pt>
                <c:pt idx="6672">
                  <c:v>5376.43</c:v>
                </c:pt>
                <c:pt idx="6673">
                  <c:v>5405.66</c:v>
                </c:pt>
                <c:pt idx="6674">
                  <c:v>5304.04</c:v>
                </c:pt>
                <c:pt idx="6675">
                  <c:v>5170.4799999999996</c:v>
                </c:pt>
                <c:pt idx="6676">
                  <c:v>5254.75</c:v>
                </c:pt>
                <c:pt idx="6677">
                  <c:v>5260.45</c:v>
                </c:pt>
                <c:pt idx="6678">
                  <c:v>5261.32</c:v>
                </c:pt>
                <c:pt idx="6679">
                  <c:v>5336.26</c:v>
                </c:pt>
                <c:pt idx="6680">
                  <c:v>5360.25</c:v>
                </c:pt>
                <c:pt idx="6681">
                  <c:v>5340.19</c:v>
                </c:pt>
                <c:pt idx="6682">
                  <c:v>5342.23</c:v>
                </c:pt>
                <c:pt idx="6683">
                  <c:v>5391.83</c:v>
                </c:pt>
                <c:pt idx="6684">
                  <c:v>5441.26</c:v>
                </c:pt>
                <c:pt idx="6685">
                  <c:v>5446.78</c:v>
                </c:pt>
                <c:pt idx="6686">
                  <c:v>5438.98</c:v>
                </c:pt>
                <c:pt idx="6687">
                  <c:v>5475.58</c:v>
                </c:pt>
                <c:pt idx="6688">
                  <c:v>5469.92</c:v>
                </c:pt>
                <c:pt idx="6689">
                  <c:v>5457.94</c:v>
                </c:pt>
                <c:pt idx="6690">
                  <c:v>5480.53</c:v>
                </c:pt>
                <c:pt idx="6691">
                  <c:v>5413.32</c:v>
                </c:pt>
                <c:pt idx="6692">
                  <c:v>5385.69</c:v>
                </c:pt>
                <c:pt idx="6693">
                  <c:v>5398.54</c:v>
                </c:pt>
                <c:pt idx="6694">
                  <c:v>5384.93</c:v>
                </c:pt>
                <c:pt idx="6695">
                  <c:v>5351.44</c:v>
                </c:pt>
                <c:pt idx="6696">
                  <c:v>5367.56</c:v>
                </c:pt>
                <c:pt idx="6697">
                  <c:v>5311.89</c:v>
                </c:pt>
                <c:pt idx="6698">
                  <c:v>5327.05</c:v>
                </c:pt>
                <c:pt idx="6699">
                  <c:v>5356.79</c:v>
                </c:pt>
                <c:pt idx="6700">
                  <c:v>5324.66</c:v>
                </c:pt>
                <c:pt idx="6701">
                  <c:v>5364.72</c:v>
                </c:pt>
                <c:pt idx="6702">
                  <c:v>5387.46</c:v>
                </c:pt>
                <c:pt idx="6703">
                  <c:v>5362.86</c:v>
                </c:pt>
                <c:pt idx="6704">
                  <c:v>5387.15</c:v>
                </c:pt>
                <c:pt idx="6705">
                  <c:v>5402.9</c:v>
                </c:pt>
                <c:pt idx="6706">
                  <c:v>5439.92</c:v>
                </c:pt>
                <c:pt idx="6707">
                  <c:v>5381.69</c:v>
                </c:pt>
                <c:pt idx="6708">
                  <c:v>5389</c:v>
                </c:pt>
                <c:pt idx="6709">
                  <c:v>5459.25</c:v>
                </c:pt>
                <c:pt idx="6710">
                  <c:v>5462.65</c:v>
                </c:pt>
                <c:pt idx="6711">
                  <c:v>5445.83</c:v>
                </c:pt>
                <c:pt idx="6712">
                  <c:v>5472.09</c:v>
                </c:pt>
                <c:pt idx="6713">
                  <c:v>5463.55</c:v>
                </c:pt>
                <c:pt idx="6714">
                  <c:v>5448.89</c:v>
                </c:pt>
                <c:pt idx="6715">
                  <c:v>5514.49</c:v>
                </c:pt>
                <c:pt idx="6716">
                  <c:v>5503.26</c:v>
                </c:pt>
                <c:pt idx="6717">
                  <c:v>5513.15</c:v>
                </c:pt>
                <c:pt idx="6718">
                  <c:v>5617.17</c:v>
                </c:pt>
                <c:pt idx="6719">
                  <c:v>5658.06</c:v>
                </c:pt>
                <c:pt idx="6720">
                  <c:v>5655.17</c:v>
                </c:pt>
                <c:pt idx="6721">
                  <c:v>5629.64</c:v>
                </c:pt>
                <c:pt idx="6722">
                  <c:v>5594.09</c:v>
                </c:pt>
                <c:pt idx="6723">
                  <c:v>5651.03</c:v>
                </c:pt>
                <c:pt idx="6724">
                  <c:v>5628.83</c:v>
                </c:pt>
                <c:pt idx="6725">
                  <c:v>5540.54</c:v>
                </c:pt>
                <c:pt idx="6726">
                  <c:v>5552.49</c:v>
                </c:pt>
                <c:pt idx="6727">
                  <c:v>5566.97</c:v>
                </c:pt>
                <c:pt idx="6728">
                  <c:v>5604.34</c:v>
                </c:pt>
                <c:pt idx="6729">
                  <c:v>5618.48</c:v>
                </c:pt>
                <c:pt idx="6730">
                  <c:v>5626.25</c:v>
                </c:pt>
                <c:pt idx="6731">
                  <c:v>5686.77</c:v>
                </c:pt>
                <c:pt idx="6732">
                  <c:v>5672.24</c:v>
                </c:pt>
                <c:pt idx="6733">
                  <c:v>5651.9</c:v>
                </c:pt>
                <c:pt idx="6734">
                  <c:v>5685.52</c:v>
                </c:pt>
                <c:pt idx="6735">
                  <c:v>5691.89</c:v>
                </c:pt>
                <c:pt idx="6736">
                  <c:v>5696.05</c:v>
                </c:pt>
                <c:pt idx="6737">
                  <c:v>5701.24</c:v>
                </c:pt>
                <c:pt idx="6738">
                  <c:v>5702.77</c:v>
                </c:pt>
                <c:pt idx="6739">
                  <c:v>5695.85</c:v>
                </c:pt>
                <c:pt idx="6740">
                  <c:v>5664.18</c:v>
                </c:pt>
                <c:pt idx="6741">
                  <c:v>5646.2</c:v>
                </c:pt>
                <c:pt idx="6742">
                  <c:v>5619.21</c:v>
                </c:pt>
                <c:pt idx="6743">
                  <c:v>5665.59</c:v>
                </c:pt>
                <c:pt idx="6744">
                  <c:v>5617.82</c:v>
                </c:pt>
                <c:pt idx="6745">
                  <c:v>5608.67</c:v>
                </c:pt>
                <c:pt idx="6746">
                  <c:v>5670.94</c:v>
                </c:pt>
                <c:pt idx="6747">
                  <c:v>5734.68</c:v>
                </c:pt>
                <c:pt idx="6748">
                  <c:v>5795.92</c:v>
                </c:pt>
                <c:pt idx="6749">
                  <c:v>5731.16</c:v>
                </c:pt>
                <c:pt idx="6750">
                  <c:v>5692.13</c:v>
                </c:pt>
                <c:pt idx="6751">
                  <c:v>5610.75</c:v>
                </c:pt>
                <c:pt idx="6752">
                  <c:v>5532.91</c:v>
                </c:pt>
                <c:pt idx="6753">
                  <c:v>5569.47</c:v>
                </c:pt>
                <c:pt idx="6754">
                  <c:v>5537.67</c:v>
                </c:pt>
                <c:pt idx="6755">
                  <c:v>5523.63</c:v>
                </c:pt>
                <c:pt idx="6756">
                  <c:v>5528.61</c:v>
                </c:pt>
                <c:pt idx="6757">
                  <c:v>5583.82</c:v>
                </c:pt>
                <c:pt idx="6758">
                  <c:v>5650.47</c:v>
                </c:pt>
                <c:pt idx="6759">
                  <c:v>5655.16</c:v>
                </c:pt>
                <c:pt idx="6760">
                  <c:v>5659.91</c:v>
                </c:pt>
                <c:pt idx="6761">
                  <c:v>5667.41</c:v>
                </c:pt>
                <c:pt idx="6762">
                  <c:v>5696.25</c:v>
                </c:pt>
                <c:pt idx="6763">
                  <c:v>5709.83</c:v>
                </c:pt>
                <c:pt idx="6764">
                  <c:v>5726.64</c:v>
                </c:pt>
                <c:pt idx="6765">
                  <c:v>5717.65</c:v>
                </c:pt>
                <c:pt idx="6766">
                  <c:v>5724.71</c:v>
                </c:pt>
                <c:pt idx="6767">
                  <c:v>5710.7</c:v>
                </c:pt>
                <c:pt idx="6768">
                  <c:v>5707.76</c:v>
                </c:pt>
                <c:pt idx="6769">
                  <c:v>5766.84</c:v>
                </c:pt>
                <c:pt idx="6770">
                  <c:v>5724.16</c:v>
                </c:pt>
                <c:pt idx="6771">
                  <c:v>5755.82</c:v>
                </c:pt>
                <c:pt idx="6772">
                  <c:v>5735.21</c:v>
                </c:pt>
                <c:pt idx="6773">
                  <c:v>5684</c:v>
                </c:pt>
                <c:pt idx="6774">
                  <c:v>5742.14</c:v>
                </c:pt>
                <c:pt idx="6775">
                  <c:v>5754.39</c:v>
                </c:pt>
                <c:pt idx="6776">
                  <c:v>5742.56</c:v>
                </c:pt>
                <c:pt idx="6777">
                  <c:v>5749.09</c:v>
                </c:pt>
                <c:pt idx="6778">
                  <c:v>5749.09</c:v>
                </c:pt>
                <c:pt idx="6779">
                  <c:v>5749.09</c:v>
                </c:pt>
                <c:pt idx="6780">
                  <c:v>5752.16</c:v>
                </c:pt>
                <c:pt idx="6781">
                  <c:v>5748.97</c:v>
                </c:pt>
                <c:pt idx="6782">
                  <c:v>5792.27</c:v>
                </c:pt>
                <c:pt idx="6783">
                  <c:v>5792.27</c:v>
                </c:pt>
                <c:pt idx="6784">
                  <c:v>5785.83</c:v>
                </c:pt>
                <c:pt idx="6785">
                  <c:v>5863.16</c:v>
                </c:pt>
                <c:pt idx="6786">
                  <c:v>5926.73</c:v>
                </c:pt>
                <c:pt idx="6787">
                  <c:v>5926.54</c:v>
                </c:pt>
                <c:pt idx="6788">
                  <c:v>5913.28</c:v>
                </c:pt>
                <c:pt idx="6789">
                  <c:v>5916.48</c:v>
                </c:pt>
                <c:pt idx="6790">
                  <c:v>5995.21</c:v>
                </c:pt>
                <c:pt idx="6791">
                  <c:v>6022.16</c:v>
                </c:pt>
                <c:pt idx="6792">
                  <c:v>6030.9</c:v>
                </c:pt>
                <c:pt idx="6793">
                  <c:v>6006.03</c:v>
                </c:pt>
                <c:pt idx="6794">
                  <c:v>6039.76</c:v>
                </c:pt>
                <c:pt idx="6795">
                  <c:v>5974.89</c:v>
                </c:pt>
                <c:pt idx="6796">
                  <c:v>5910.48</c:v>
                </c:pt>
                <c:pt idx="6797">
                  <c:v>5894.28</c:v>
                </c:pt>
                <c:pt idx="6798">
                  <c:v>5902.69</c:v>
                </c:pt>
                <c:pt idx="6799">
                  <c:v>5947.63</c:v>
                </c:pt>
                <c:pt idx="6800">
                  <c:v>5948.97</c:v>
                </c:pt>
                <c:pt idx="6801">
                  <c:v>5972.97</c:v>
                </c:pt>
                <c:pt idx="6802">
                  <c:v>5988.6</c:v>
                </c:pt>
                <c:pt idx="6803">
                  <c:v>5963.64</c:v>
                </c:pt>
                <c:pt idx="6804">
                  <c:v>5887.92</c:v>
                </c:pt>
                <c:pt idx="6805">
                  <c:v>5901.25</c:v>
                </c:pt>
                <c:pt idx="6806">
                  <c:v>6027.88</c:v>
                </c:pt>
                <c:pt idx="6807">
                  <c:v>5989.07</c:v>
                </c:pt>
                <c:pt idx="6808">
                  <c:v>5988.25</c:v>
                </c:pt>
                <c:pt idx="6809">
                  <c:v>5925.91</c:v>
                </c:pt>
                <c:pt idx="6810">
                  <c:v>6012.62</c:v>
                </c:pt>
                <c:pt idx="6811">
                  <c:v>6065.78</c:v>
                </c:pt>
                <c:pt idx="6812">
                  <c:v>6041.78</c:v>
                </c:pt>
                <c:pt idx="6813">
                  <c:v>6064.65</c:v>
                </c:pt>
                <c:pt idx="6814">
                  <c:v>6011.02</c:v>
                </c:pt>
                <c:pt idx="6815">
                  <c:v>5993.3</c:v>
                </c:pt>
                <c:pt idx="6816">
                  <c:v>5975.43</c:v>
                </c:pt>
                <c:pt idx="6817">
                  <c:v>6027.91</c:v>
                </c:pt>
                <c:pt idx="6818">
                  <c:v>6097.65</c:v>
                </c:pt>
                <c:pt idx="6819">
                  <c:v>6072.25</c:v>
                </c:pt>
                <c:pt idx="6820">
                  <c:v>6113.77</c:v>
                </c:pt>
                <c:pt idx="6821">
                  <c:v>6121.31</c:v>
                </c:pt>
                <c:pt idx="6822">
                  <c:v>6133.01</c:v>
                </c:pt>
                <c:pt idx="6823">
                  <c:v>6176.51</c:v>
                </c:pt>
                <c:pt idx="6824">
                  <c:v>6165.3</c:v>
                </c:pt>
                <c:pt idx="6825">
                  <c:v>6086.79</c:v>
                </c:pt>
                <c:pt idx="6826">
                  <c:v>5937.33</c:v>
                </c:pt>
                <c:pt idx="6827">
                  <c:v>5780.25</c:v>
                </c:pt>
                <c:pt idx="6828">
                  <c:v>5867.39</c:v>
                </c:pt>
                <c:pt idx="6829">
                  <c:v>5805.52</c:v>
                </c:pt>
                <c:pt idx="6830">
                  <c:v>5652.78</c:v>
                </c:pt>
                <c:pt idx="6831">
                  <c:v>5705.47</c:v>
                </c:pt>
                <c:pt idx="6832">
                  <c:v>5810.82</c:v>
                </c:pt>
                <c:pt idx="6833">
                  <c:v>5781.01</c:v>
                </c:pt>
                <c:pt idx="6834">
                  <c:v>5727.32</c:v>
                </c:pt>
                <c:pt idx="6835">
                  <c:v>5716.13</c:v>
                </c:pt>
                <c:pt idx="6836">
                  <c:v>5734.7</c:v>
                </c:pt>
                <c:pt idx="6837">
                  <c:v>5795.37</c:v>
                </c:pt>
                <c:pt idx="6838">
                  <c:v>5694.15</c:v>
                </c:pt>
                <c:pt idx="6839">
                  <c:v>5639.19</c:v>
                </c:pt>
                <c:pt idx="6840">
                  <c:v>5472.23</c:v>
                </c:pt>
                <c:pt idx="6841">
                  <c:v>5585.32</c:v>
                </c:pt>
                <c:pt idx="6842">
                  <c:v>5608.31</c:v>
                </c:pt>
                <c:pt idx="6843">
                  <c:v>5620.04</c:v>
                </c:pt>
                <c:pt idx="6844">
                  <c:v>5570.47</c:v>
                </c:pt>
                <c:pt idx="6845">
                  <c:v>5493.2</c:v>
                </c:pt>
                <c:pt idx="6846">
                  <c:v>5535.57</c:v>
                </c:pt>
                <c:pt idx="6847">
                  <c:v>5621.98</c:v>
                </c:pt>
                <c:pt idx="6848">
                  <c:v>5672.13</c:v>
                </c:pt>
                <c:pt idx="6849">
                  <c:v>5672.13</c:v>
                </c:pt>
                <c:pt idx="6850">
                  <c:v>5672.13</c:v>
                </c:pt>
                <c:pt idx="6851">
                  <c:v>5705.23</c:v>
                </c:pt>
                <c:pt idx="6852">
                  <c:v>5648.82</c:v>
                </c:pt>
                <c:pt idx="6853">
                  <c:v>5909.99</c:v>
                </c:pt>
                <c:pt idx="6854">
                  <c:v>5902.37</c:v>
                </c:pt>
                <c:pt idx="6855">
                  <c:v>5895.59</c:v>
                </c:pt>
                <c:pt idx="6856">
                  <c:v>5910.86</c:v>
                </c:pt>
                <c:pt idx="6857">
                  <c:v>5981.85</c:v>
                </c:pt>
                <c:pt idx="6858">
                  <c:v>5937.36</c:v>
                </c:pt>
                <c:pt idx="6859">
                  <c:v>5919.07</c:v>
                </c:pt>
                <c:pt idx="6860">
                  <c:v>5990.12</c:v>
                </c:pt>
                <c:pt idx="6861">
                  <c:v>5988.1</c:v>
                </c:pt>
                <c:pt idx="6862">
                  <c:v>5944.47</c:v>
                </c:pt>
                <c:pt idx="6863">
                  <c:v>5887.98</c:v>
                </c:pt>
                <c:pt idx="6864">
                  <c:v>5874.91</c:v>
                </c:pt>
                <c:pt idx="6865">
                  <c:v>5878.86</c:v>
                </c:pt>
                <c:pt idx="6866">
                  <c:v>5862.1</c:v>
                </c:pt>
                <c:pt idx="6867">
                  <c:v>5833.86</c:v>
                </c:pt>
                <c:pt idx="6868">
                  <c:v>5778.65</c:v>
                </c:pt>
                <c:pt idx="6869">
                  <c:v>5881.51</c:v>
                </c:pt>
                <c:pt idx="6870">
                  <c:v>5878.79</c:v>
                </c:pt>
                <c:pt idx="6871">
                  <c:v>5758.38</c:v>
                </c:pt>
                <c:pt idx="6872">
                  <c:v>5880.29</c:v>
                </c:pt>
                <c:pt idx="6873">
                  <c:v>6032.75</c:v>
                </c:pt>
                <c:pt idx="6874">
                  <c:v>5950.21</c:v>
                </c:pt>
                <c:pt idx="6875">
                  <c:v>5907.36</c:v>
                </c:pt>
                <c:pt idx="6876">
                  <c:v>5861.94</c:v>
                </c:pt>
                <c:pt idx="6877">
                  <c:v>5819.79</c:v>
                </c:pt>
                <c:pt idx="6878">
                  <c:v>5877.37</c:v>
                </c:pt>
                <c:pt idx="6879">
                  <c:v>5908.71</c:v>
                </c:pt>
                <c:pt idx="6880">
                  <c:v>5797.66</c:v>
                </c:pt>
                <c:pt idx="6881">
                  <c:v>5857.75</c:v>
                </c:pt>
                <c:pt idx="6882">
                  <c:v>5856.16</c:v>
                </c:pt>
                <c:pt idx="6883">
                  <c:v>5966.87</c:v>
                </c:pt>
                <c:pt idx="6884">
                  <c:v>5985.63</c:v>
                </c:pt>
                <c:pt idx="6885">
                  <c:v>6045.37</c:v>
                </c:pt>
                <c:pt idx="6886">
                  <c:v>6130.16</c:v>
                </c:pt>
                <c:pt idx="6887">
                  <c:v>6069.91</c:v>
                </c:pt>
                <c:pt idx="6888">
                  <c:v>6064.5</c:v>
                </c:pt>
                <c:pt idx="6889">
                  <c:v>6064.01</c:v>
                </c:pt>
                <c:pt idx="6890">
                  <c:v>6053.88</c:v>
                </c:pt>
                <c:pt idx="6891">
                  <c:v>6059.26</c:v>
                </c:pt>
                <c:pt idx="6892">
                  <c:v>6105.17</c:v>
                </c:pt>
                <c:pt idx="6893">
                  <c:v>6058.16</c:v>
                </c:pt>
                <c:pt idx="6894">
                  <c:v>6107.1</c:v>
                </c:pt>
                <c:pt idx="6895">
                  <c:v>6049.79</c:v>
                </c:pt>
                <c:pt idx="6896">
                  <c:v>6058.79</c:v>
                </c:pt>
                <c:pt idx="6897">
                  <c:v>6051.9</c:v>
                </c:pt>
                <c:pt idx="6898">
                  <c:v>6014.73</c:v>
                </c:pt>
                <c:pt idx="6899">
                  <c:v>6076.44</c:v>
                </c:pt>
                <c:pt idx="6900">
                  <c:v>6225.36</c:v>
                </c:pt>
                <c:pt idx="6901">
                  <c:v>6238.5</c:v>
                </c:pt>
                <c:pt idx="6902">
                  <c:v>6257.97</c:v>
                </c:pt>
                <c:pt idx="6903">
                  <c:v>6301.11</c:v>
                </c:pt>
                <c:pt idx="6904" formatCode="0.0000">
                  <c:v>6321.31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1-42C3-A76A-1E066F2EC52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(global indices)'!$F$7:$F$6911</c:f>
              <c:numCache>
                <c:formatCode>General</c:formatCode>
                <c:ptCount val="6905"/>
                <c:pt idx="0" formatCode="0.0">
                  <c:v>#N/A</c:v>
                </c:pt>
                <c:pt idx="1">
                  <c:v>4657.83</c:v>
                </c:pt>
                <c:pt idx="2">
                  <c:v>4541.75</c:v>
                </c:pt>
                <c:pt idx="3">
                  <c:v>4500.6899999999996</c:v>
                </c:pt>
                <c:pt idx="4">
                  <c:v>4648.2700000000004</c:v>
                </c:pt>
                <c:pt idx="5">
                  <c:v>4714.03</c:v>
                </c:pt>
                <c:pt idx="6">
                  <c:v>4671.5</c:v>
                </c:pt>
                <c:pt idx="7">
                  <c:v>4649.3</c:v>
                </c:pt>
                <c:pt idx="8">
                  <c:v>4688.3500000000004</c:v>
                </c:pt>
                <c:pt idx="9">
                  <c:v>4829.3599999999997</c:v>
                </c:pt>
                <c:pt idx="10">
                  <c:v>4884.5</c:v>
                </c:pt>
                <c:pt idx="11">
                  <c:v>4761</c:v>
                </c:pt>
                <c:pt idx="12">
                  <c:v>4768.37</c:v>
                </c:pt>
                <c:pt idx="13">
                  <c:v>4778.71</c:v>
                </c:pt>
                <c:pt idx="14">
                  <c:v>4719.29</c:v>
                </c:pt>
                <c:pt idx="15">
                  <c:v>4718.76</c:v>
                </c:pt>
                <c:pt idx="16">
                  <c:v>4653.6099999999997</c:v>
                </c:pt>
                <c:pt idx="17">
                  <c:v>4721.03</c:v>
                </c:pt>
                <c:pt idx="18">
                  <c:v>4786.82</c:v>
                </c:pt>
                <c:pt idx="19">
                  <c:v>4781.9399999999996</c:v>
                </c:pt>
                <c:pt idx="20">
                  <c:v>4684.4799999999996</c:v>
                </c:pt>
                <c:pt idx="21">
                  <c:v>4792.04</c:v>
                </c:pt>
                <c:pt idx="22">
                  <c:v>4902.12</c:v>
                </c:pt>
                <c:pt idx="23">
                  <c:v>5046.12</c:v>
                </c:pt>
                <c:pt idx="24">
                  <c:v>5119.79</c:v>
                </c:pt>
                <c:pt idx="25">
                  <c:v>5041.08</c:v>
                </c:pt>
                <c:pt idx="26">
                  <c:v>5176.17</c:v>
                </c:pt>
                <c:pt idx="27">
                  <c:v>5191.79</c:v>
                </c:pt>
                <c:pt idx="28">
                  <c:v>5174.3500000000004</c:v>
                </c:pt>
                <c:pt idx="29">
                  <c:v>5195.67</c:v>
                </c:pt>
                <c:pt idx="30">
                  <c:v>5166.08</c:v>
                </c:pt>
                <c:pt idx="31">
                  <c:v>5043.33</c:v>
                </c:pt>
                <c:pt idx="32">
                  <c:v>5063.7299999999996</c:v>
                </c:pt>
                <c:pt idx="33">
                  <c:v>5114.47</c:v>
                </c:pt>
                <c:pt idx="34">
                  <c:v>5079.59</c:v>
                </c:pt>
                <c:pt idx="35">
                  <c:v>5033.33</c:v>
                </c:pt>
                <c:pt idx="36">
                  <c:v>5024.05</c:v>
                </c:pt>
                <c:pt idx="37">
                  <c:v>5086</c:v>
                </c:pt>
                <c:pt idx="38">
                  <c:v>5117.41</c:v>
                </c:pt>
                <c:pt idx="39">
                  <c:v>5208.87</c:v>
                </c:pt>
                <c:pt idx="40">
                  <c:v>5126.33</c:v>
                </c:pt>
                <c:pt idx="41">
                  <c:v>5182.62</c:v>
                </c:pt>
                <c:pt idx="42">
                  <c:v>5235.1400000000003</c:v>
                </c:pt>
                <c:pt idx="43">
                  <c:v>5406.37</c:v>
                </c:pt>
                <c:pt idx="44">
                  <c:v>5450.22</c:v>
                </c:pt>
                <c:pt idx="45">
                  <c:v>5464.43</c:v>
                </c:pt>
                <c:pt idx="46">
                  <c:v>5426.36</c:v>
                </c:pt>
                <c:pt idx="47">
                  <c:v>5364.52</c:v>
                </c:pt>
                <c:pt idx="48">
                  <c:v>5352.88</c:v>
                </c:pt>
                <c:pt idx="49">
                  <c:v>5416.81</c:v>
                </c:pt>
                <c:pt idx="50">
                  <c:v>5254.41</c:v>
                </c:pt>
                <c:pt idx="51">
                  <c:v>5258.32</c:v>
                </c:pt>
                <c:pt idx="52">
                  <c:v>5083.1499999999996</c:v>
                </c:pt>
                <c:pt idx="53">
                  <c:v>5175.2299999999996</c:v>
                </c:pt>
                <c:pt idx="54">
                  <c:v>5231.3500000000004</c:v>
                </c:pt>
                <c:pt idx="55">
                  <c:v>5286.71</c:v>
                </c:pt>
                <c:pt idx="56">
                  <c:v>5266.23</c:v>
                </c:pt>
                <c:pt idx="57">
                  <c:v>5268.35</c:v>
                </c:pt>
                <c:pt idx="58">
                  <c:v>5259.15</c:v>
                </c:pt>
                <c:pt idx="59">
                  <c:v>5379.75</c:v>
                </c:pt>
                <c:pt idx="60">
                  <c:v>5369.11</c:v>
                </c:pt>
                <c:pt idx="61">
                  <c:v>5426.57</c:v>
                </c:pt>
                <c:pt idx="62">
                  <c:v>5416.32</c:v>
                </c:pt>
                <c:pt idx="63">
                  <c:v>5251.97</c:v>
                </c:pt>
                <c:pt idx="64">
                  <c:v>5249.55</c:v>
                </c:pt>
                <c:pt idx="65">
                  <c:v>5118.37</c:v>
                </c:pt>
                <c:pt idx="66">
                  <c:v>5176.71</c:v>
                </c:pt>
                <c:pt idx="67">
                  <c:v>5044.17</c:v>
                </c:pt>
                <c:pt idx="68">
                  <c:v>5179.96</c:v>
                </c:pt>
                <c:pt idx="69">
                  <c:v>5259.52</c:v>
                </c:pt>
                <c:pt idx="70">
                  <c:v>5282.26</c:v>
                </c:pt>
                <c:pt idx="71">
                  <c:v>5174.38</c:v>
                </c:pt>
                <c:pt idx="72">
                  <c:v>5179.28</c:v>
                </c:pt>
                <c:pt idx="73">
                  <c:v>5181.33</c:v>
                </c:pt>
                <c:pt idx="74">
                  <c:v>5034.25</c:v>
                </c:pt>
                <c:pt idx="75">
                  <c:v>4979.66</c:v>
                </c:pt>
                <c:pt idx="76">
                  <c:v>5061.8999999999996</c:v>
                </c:pt>
                <c:pt idx="77">
                  <c:v>5078.6899999999996</c:v>
                </c:pt>
                <c:pt idx="78">
                  <c:v>5117.78</c:v>
                </c:pt>
                <c:pt idx="79">
                  <c:v>5117.78</c:v>
                </c:pt>
                <c:pt idx="80">
                  <c:v>5117.78</c:v>
                </c:pt>
                <c:pt idx="81">
                  <c:v>5158.13</c:v>
                </c:pt>
                <c:pt idx="82">
                  <c:v>5245.11</c:v>
                </c:pt>
                <c:pt idx="83">
                  <c:v>5171.96</c:v>
                </c:pt>
                <c:pt idx="84">
                  <c:v>5303.95</c:v>
                </c:pt>
                <c:pt idx="85">
                  <c:v>5309.29</c:v>
                </c:pt>
                <c:pt idx="86">
                  <c:v>5434.81</c:v>
                </c:pt>
                <c:pt idx="87">
                  <c:v>5316.94</c:v>
                </c:pt>
                <c:pt idx="88">
                  <c:v>5306.32</c:v>
                </c:pt>
                <c:pt idx="89">
                  <c:v>5351.71</c:v>
                </c:pt>
                <c:pt idx="90">
                  <c:v>5285.09</c:v>
                </c:pt>
                <c:pt idx="91">
                  <c:v>5182.7299999999996</c:v>
                </c:pt>
                <c:pt idx="92">
                  <c:v>5065.8500000000004</c:v>
                </c:pt>
                <c:pt idx="93">
                  <c:v>5171.7700000000004</c:v>
                </c:pt>
                <c:pt idx="94">
                  <c:v>5238.42</c:v>
                </c:pt>
                <c:pt idx="95">
                  <c:v>5182.68</c:v>
                </c:pt>
                <c:pt idx="96">
                  <c:v>5335.02</c:v>
                </c:pt>
                <c:pt idx="97">
                  <c:v>5230.74</c:v>
                </c:pt>
                <c:pt idx="98">
                  <c:v>5247.13</c:v>
                </c:pt>
                <c:pt idx="99">
                  <c:v>5063.46</c:v>
                </c:pt>
                <c:pt idx="100">
                  <c:v>4945.17</c:v>
                </c:pt>
                <c:pt idx="101">
                  <c:v>4984.7</c:v>
                </c:pt>
                <c:pt idx="102">
                  <c:v>4903.92</c:v>
                </c:pt>
                <c:pt idx="103">
                  <c:v>5018.79</c:v>
                </c:pt>
                <c:pt idx="104">
                  <c:v>5007.97</c:v>
                </c:pt>
                <c:pt idx="105">
                  <c:v>5084.6899999999996</c:v>
                </c:pt>
                <c:pt idx="106">
                  <c:v>5156.07</c:v>
                </c:pt>
                <c:pt idx="107">
                  <c:v>5200.8900000000003</c:v>
                </c:pt>
                <c:pt idx="108">
                  <c:v>5275.2</c:v>
                </c:pt>
                <c:pt idx="109">
                  <c:v>5428.27</c:v>
                </c:pt>
                <c:pt idx="110">
                  <c:v>5379.6</c:v>
                </c:pt>
                <c:pt idx="111">
                  <c:v>5325.87</c:v>
                </c:pt>
                <c:pt idx="112">
                  <c:v>5272.37</c:v>
                </c:pt>
                <c:pt idx="113">
                  <c:v>5286.74</c:v>
                </c:pt>
                <c:pt idx="114">
                  <c:v>5292.97</c:v>
                </c:pt>
                <c:pt idx="115">
                  <c:v>5294.65</c:v>
                </c:pt>
                <c:pt idx="116">
                  <c:v>5305.34</c:v>
                </c:pt>
                <c:pt idx="117">
                  <c:v>5379.57</c:v>
                </c:pt>
                <c:pt idx="118">
                  <c:v>5338.49</c:v>
                </c:pt>
                <c:pt idx="119">
                  <c:v>5281.57</c:v>
                </c:pt>
                <c:pt idx="120">
                  <c:v>5271.82</c:v>
                </c:pt>
                <c:pt idx="121">
                  <c:v>5312.13</c:v>
                </c:pt>
                <c:pt idx="122">
                  <c:v>5253.3</c:v>
                </c:pt>
                <c:pt idx="123">
                  <c:v>5231.93</c:v>
                </c:pt>
                <c:pt idx="124">
                  <c:v>5240.58</c:v>
                </c:pt>
                <c:pt idx="125">
                  <c:v>5235.3900000000003</c:v>
                </c:pt>
                <c:pt idx="126">
                  <c:v>5209.53</c:v>
                </c:pt>
                <c:pt idx="127">
                  <c:v>5229.17</c:v>
                </c:pt>
                <c:pt idx="128">
                  <c:v>5061.63</c:v>
                </c:pt>
                <c:pt idx="129">
                  <c:v>5145.3500000000004</c:v>
                </c:pt>
                <c:pt idx="130">
                  <c:v>5187.01</c:v>
                </c:pt>
                <c:pt idx="131">
                  <c:v>5185.87</c:v>
                </c:pt>
                <c:pt idx="132">
                  <c:v>5166.25</c:v>
                </c:pt>
                <c:pt idx="133">
                  <c:v>5152.38</c:v>
                </c:pt>
                <c:pt idx="134">
                  <c:v>5251.65</c:v>
                </c:pt>
                <c:pt idx="135">
                  <c:v>5263.97</c:v>
                </c:pt>
                <c:pt idx="136">
                  <c:v>5231.33</c:v>
                </c:pt>
                <c:pt idx="137">
                  <c:v>5249.15</c:v>
                </c:pt>
                <c:pt idx="138">
                  <c:v>5299.54</c:v>
                </c:pt>
                <c:pt idx="139">
                  <c:v>5320.06</c:v>
                </c:pt>
                <c:pt idx="140">
                  <c:v>5357.19</c:v>
                </c:pt>
                <c:pt idx="141">
                  <c:v>5314.95</c:v>
                </c:pt>
                <c:pt idx="142">
                  <c:v>5294.76</c:v>
                </c:pt>
                <c:pt idx="143">
                  <c:v>5316.51</c:v>
                </c:pt>
                <c:pt idx="144">
                  <c:v>5238.0200000000004</c:v>
                </c:pt>
                <c:pt idx="145">
                  <c:v>5237.95</c:v>
                </c:pt>
                <c:pt idx="146">
                  <c:v>5212.83</c:v>
                </c:pt>
                <c:pt idx="147">
                  <c:v>5222.83</c:v>
                </c:pt>
                <c:pt idx="148">
                  <c:v>5097.41</c:v>
                </c:pt>
                <c:pt idx="149">
                  <c:v>5061.83</c:v>
                </c:pt>
                <c:pt idx="150">
                  <c:v>5122.8</c:v>
                </c:pt>
                <c:pt idx="151">
                  <c:v>5104.2299999999996</c:v>
                </c:pt>
                <c:pt idx="152">
                  <c:v>5091.8599999999997</c:v>
                </c:pt>
                <c:pt idx="153">
                  <c:v>4995.82</c:v>
                </c:pt>
                <c:pt idx="154">
                  <c:v>5049.45</c:v>
                </c:pt>
                <c:pt idx="155">
                  <c:v>5088.41</c:v>
                </c:pt>
                <c:pt idx="156">
                  <c:v>5105.5200000000004</c:v>
                </c:pt>
                <c:pt idx="157">
                  <c:v>5158.12</c:v>
                </c:pt>
                <c:pt idx="158">
                  <c:v>5182.0600000000004</c:v>
                </c:pt>
                <c:pt idx="159">
                  <c:v>5179.68</c:v>
                </c:pt>
                <c:pt idx="160">
                  <c:v>5218.59</c:v>
                </c:pt>
                <c:pt idx="161">
                  <c:v>5203.1400000000003</c:v>
                </c:pt>
                <c:pt idx="162">
                  <c:v>5223.7</c:v>
                </c:pt>
                <c:pt idx="163">
                  <c:v>5192.0600000000004</c:v>
                </c:pt>
                <c:pt idx="164">
                  <c:v>5180.7</c:v>
                </c:pt>
                <c:pt idx="165">
                  <c:v>5165.4399999999996</c:v>
                </c:pt>
                <c:pt idx="166">
                  <c:v>5161.42</c:v>
                </c:pt>
                <c:pt idx="167">
                  <c:v>5160.1400000000003</c:v>
                </c:pt>
                <c:pt idx="168">
                  <c:v>5123.99</c:v>
                </c:pt>
                <c:pt idx="169">
                  <c:v>5175.6499999999996</c:v>
                </c:pt>
                <c:pt idx="170">
                  <c:v>5204.18</c:v>
                </c:pt>
                <c:pt idx="171">
                  <c:v>5188.93</c:v>
                </c:pt>
                <c:pt idx="172">
                  <c:v>5166.91</c:v>
                </c:pt>
                <c:pt idx="173">
                  <c:v>5175.12</c:v>
                </c:pt>
                <c:pt idx="174">
                  <c:v>5298.64</c:v>
                </c:pt>
                <c:pt idx="175">
                  <c:v>5392.63</c:v>
                </c:pt>
                <c:pt idx="176">
                  <c:v>5326.69</c:v>
                </c:pt>
                <c:pt idx="177">
                  <c:v>5299.24</c:v>
                </c:pt>
                <c:pt idx="178">
                  <c:v>5329.06</c:v>
                </c:pt>
                <c:pt idx="179">
                  <c:v>5229.04</c:v>
                </c:pt>
                <c:pt idx="180">
                  <c:v>5233.87</c:v>
                </c:pt>
                <c:pt idx="181">
                  <c:v>5222.37</c:v>
                </c:pt>
                <c:pt idx="182">
                  <c:v>5153.2</c:v>
                </c:pt>
                <c:pt idx="183">
                  <c:v>5204.62</c:v>
                </c:pt>
                <c:pt idx="184">
                  <c:v>5199.1400000000003</c:v>
                </c:pt>
                <c:pt idx="185">
                  <c:v>5129.43</c:v>
                </c:pt>
                <c:pt idx="186">
                  <c:v>5117.1499999999996</c:v>
                </c:pt>
                <c:pt idx="187">
                  <c:v>5051.3999999999996</c:v>
                </c:pt>
                <c:pt idx="188">
                  <c:v>4941.0600000000004</c:v>
                </c:pt>
                <c:pt idx="189">
                  <c:v>4945.37</c:v>
                </c:pt>
                <c:pt idx="190">
                  <c:v>4984.29</c:v>
                </c:pt>
                <c:pt idx="191">
                  <c:v>4934.8900000000003</c:v>
                </c:pt>
                <c:pt idx="192">
                  <c:v>4949.87</c:v>
                </c:pt>
                <c:pt idx="193">
                  <c:v>4934.08</c:v>
                </c:pt>
                <c:pt idx="194">
                  <c:v>4915.18</c:v>
                </c:pt>
                <c:pt idx="195">
                  <c:v>4961.88</c:v>
                </c:pt>
                <c:pt idx="196">
                  <c:v>5003.46</c:v>
                </c:pt>
                <c:pt idx="197">
                  <c:v>4959.41</c:v>
                </c:pt>
                <c:pt idx="198">
                  <c:v>4997.25</c:v>
                </c:pt>
                <c:pt idx="199">
                  <c:v>4958.37</c:v>
                </c:pt>
                <c:pt idx="200">
                  <c:v>4844.4399999999996</c:v>
                </c:pt>
                <c:pt idx="201">
                  <c:v>4867.33</c:v>
                </c:pt>
                <c:pt idx="202">
                  <c:v>4743.47</c:v>
                </c:pt>
                <c:pt idx="203">
                  <c:v>4747.87</c:v>
                </c:pt>
                <c:pt idx="204">
                  <c:v>4782.74</c:v>
                </c:pt>
                <c:pt idx="205">
                  <c:v>4793.1400000000003</c:v>
                </c:pt>
                <c:pt idx="206">
                  <c:v>4760.92</c:v>
                </c:pt>
                <c:pt idx="207">
                  <c:v>4658.8500000000004</c:v>
                </c:pt>
                <c:pt idx="208">
                  <c:v>4836.8599999999997</c:v>
                </c:pt>
                <c:pt idx="209">
                  <c:v>4889.51</c:v>
                </c:pt>
                <c:pt idx="210">
                  <c:v>4906.67</c:v>
                </c:pt>
                <c:pt idx="211">
                  <c:v>5031.03</c:v>
                </c:pt>
                <c:pt idx="212">
                  <c:v>4977.07</c:v>
                </c:pt>
                <c:pt idx="213">
                  <c:v>4926.3599999999997</c:v>
                </c:pt>
                <c:pt idx="214">
                  <c:v>4965.92</c:v>
                </c:pt>
                <c:pt idx="215">
                  <c:v>4981.38</c:v>
                </c:pt>
                <c:pt idx="216">
                  <c:v>5057.46</c:v>
                </c:pt>
                <c:pt idx="217">
                  <c:v>5085.47</c:v>
                </c:pt>
                <c:pt idx="218">
                  <c:v>5092.63</c:v>
                </c:pt>
                <c:pt idx="219">
                  <c:v>5101.3999999999996</c:v>
                </c:pt>
                <c:pt idx="220">
                  <c:v>5091.25</c:v>
                </c:pt>
                <c:pt idx="221">
                  <c:v>5076.8</c:v>
                </c:pt>
                <c:pt idx="222">
                  <c:v>5055.05</c:v>
                </c:pt>
                <c:pt idx="223">
                  <c:v>5017.6899999999996</c:v>
                </c:pt>
                <c:pt idx="224">
                  <c:v>4934.47</c:v>
                </c:pt>
                <c:pt idx="225">
                  <c:v>4847.46</c:v>
                </c:pt>
                <c:pt idx="226">
                  <c:v>5011.12</c:v>
                </c:pt>
                <c:pt idx="227">
                  <c:v>5053.4799999999996</c:v>
                </c:pt>
                <c:pt idx="228">
                  <c:v>5010.6499999999996</c:v>
                </c:pt>
                <c:pt idx="229">
                  <c:v>4961.54</c:v>
                </c:pt>
                <c:pt idx="230">
                  <c:v>4849.33</c:v>
                </c:pt>
                <c:pt idx="231">
                  <c:v>4893.95</c:v>
                </c:pt>
                <c:pt idx="232">
                  <c:v>4783.3500000000004</c:v>
                </c:pt>
                <c:pt idx="233">
                  <c:v>4837.4799999999996</c:v>
                </c:pt>
                <c:pt idx="234">
                  <c:v>4940.22</c:v>
                </c:pt>
                <c:pt idx="235">
                  <c:v>4945.34</c:v>
                </c:pt>
                <c:pt idx="236">
                  <c:v>4893.46</c:v>
                </c:pt>
                <c:pt idx="237">
                  <c:v>4907.6099999999997</c:v>
                </c:pt>
                <c:pt idx="238">
                  <c:v>4790.08</c:v>
                </c:pt>
                <c:pt idx="239">
                  <c:v>4839.2700000000004</c:v>
                </c:pt>
                <c:pt idx="240">
                  <c:v>4734.72</c:v>
                </c:pt>
                <c:pt idx="241">
                  <c:v>4911.93</c:v>
                </c:pt>
                <c:pt idx="242">
                  <c:v>4869.4799999999996</c:v>
                </c:pt>
                <c:pt idx="243">
                  <c:v>4900.6000000000004</c:v>
                </c:pt>
                <c:pt idx="244">
                  <c:v>4889.72</c:v>
                </c:pt>
                <c:pt idx="245">
                  <c:v>4970.66</c:v>
                </c:pt>
                <c:pt idx="246">
                  <c:v>4947.72</c:v>
                </c:pt>
                <c:pt idx="247">
                  <c:v>4890.16</c:v>
                </c:pt>
                <c:pt idx="248">
                  <c:v>4810.9399999999996</c:v>
                </c:pt>
                <c:pt idx="249">
                  <c:v>4718</c:v>
                </c:pt>
                <c:pt idx="250">
                  <c:v>4744.26</c:v>
                </c:pt>
                <c:pt idx="251">
                  <c:v>4814.6400000000003</c:v>
                </c:pt>
                <c:pt idx="252">
                  <c:v>4641.1499999999996</c:v>
                </c:pt>
                <c:pt idx="253">
                  <c:v>4614.24</c:v>
                </c:pt>
                <c:pt idx="254">
                  <c:v>4655.87</c:v>
                </c:pt>
                <c:pt idx="255">
                  <c:v>4655.87</c:v>
                </c:pt>
                <c:pt idx="256">
                  <c:v>4655.87</c:v>
                </c:pt>
                <c:pt idx="257">
                  <c:v>4721.49</c:v>
                </c:pt>
                <c:pt idx="258">
                  <c:v>4770.8999999999996</c:v>
                </c:pt>
                <c:pt idx="259">
                  <c:v>4772.3900000000003</c:v>
                </c:pt>
                <c:pt idx="260">
                  <c:v>4772.3900000000003</c:v>
                </c:pt>
                <c:pt idx="261">
                  <c:v>4701.68</c:v>
                </c:pt>
                <c:pt idx="262">
                  <c:v>4660.4799999999996</c:v>
                </c:pt>
                <c:pt idx="263">
                  <c:v>4752.71</c:v>
                </c:pt>
                <c:pt idx="264">
                  <c:v>4734.4799999999996</c:v>
                </c:pt>
                <c:pt idx="265">
                  <c:v>4711.3100000000004</c:v>
                </c:pt>
                <c:pt idx="266">
                  <c:v>4641.79</c:v>
                </c:pt>
                <c:pt idx="267">
                  <c:v>4598.82</c:v>
                </c:pt>
                <c:pt idx="268">
                  <c:v>4686.88</c:v>
                </c:pt>
                <c:pt idx="269">
                  <c:v>4737.95</c:v>
                </c:pt>
                <c:pt idx="270">
                  <c:v>4763.53</c:v>
                </c:pt>
                <c:pt idx="271">
                  <c:v>4693.82</c:v>
                </c:pt>
                <c:pt idx="272">
                  <c:v>4787.45</c:v>
                </c:pt>
                <c:pt idx="273">
                  <c:v>4754.97</c:v>
                </c:pt>
                <c:pt idx="274">
                  <c:v>4720.03</c:v>
                </c:pt>
                <c:pt idx="275">
                  <c:v>4743.3900000000003</c:v>
                </c:pt>
                <c:pt idx="276">
                  <c:v>4743.93</c:v>
                </c:pt>
                <c:pt idx="277">
                  <c:v>4773.26</c:v>
                </c:pt>
                <c:pt idx="278">
                  <c:v>4779.3500000000004</c:v>
                </c:pt>
                <c:pt idx="279">
                  <c:v>4760.2</c:v>
                </c:pt>
                <c:pt idx="280">
                  <c:v>4757.09</c:v>
                </c:pt>
                <c:pt idx="281">
                  <c:v>4726.6499999999996</c:v>
                </c:pt>
                <c:pt idx="282">
                  <c:v>4779.8999999999996</c:v>
                </c:pt>
                <c:pt idx="283">
                  <c:v>4709.1899999999996</c:v>
                </c:pt>
                <c:pt idx="284">
                  <c:v>4665.1899999999996</c:v>
                </c:pt>
                <c:pt idx="285">
                  <c:v>4668.57</c:v>
                </c:pt>
                <c:pt idx="286">
                  <c:v>4706.83</c:v>
                </c:pt>
                <c:pt idx="287">
                  <c:v>4634.42</c:v>
                </c:pt>
                <c:pt idx="288">
                  <c:v>4653.17</c:v>
                </c:pt>
                <c:pt idx="289">
                  <c:v>4583.76</c:v>
                </c:pt>
                <c:pt idx="290">
                  <c:v>4628.17</c:v>
                </c:pt>
                <c:pt idx="291">
                  <c:v>4629.67</c:v>
                </c:pt>
                <c:pt idx="292">
                  <c:v>4556.49</c:v>
                </c:pt>
                <c:pt idx="293">
                  <c:v>4607.6400000000003</c:v>
                </c:pt>
                <c:pt idx="294">
                  <c:v>4519.95</c:v>
                </c:pt>
                <c:pt idx="295">
                  <c:v>4516.3100000000004</c:v>
                </c:pt>
                <c:pt idx="296">
                  <c:v>4481.04</c:v>
                </c:pt>
                <c:pt idx="297">
                  <c:v>4412.76</c:v>
                </c:pt>
                <c:pt idx="298">
                  <c:v>4345.1000000000004</c:v>
                </c:pt>
                <c:pt idx="299">
                  <c:v>4236.82</c:v>
                </c:pt>
                <c:pt idx="300">
                  <c:v>4310.1400000000003</c:v>
                </c:pt>
                <c:pt idx="301">
                  <c:v>4333.32</c:v>
                </c:pt>
                <c:pt idx="302">
                  <c:v>4318.88</c:v>
                </c:pt>
                <c:pt idx="303">
                  <c:v>4282.8999999999996</c:v>
                </c:pt>
                <c:pt idx="304">
                  <c:v>4300.3500000000004</c:v>
                </c:pt>
                <c:pt idx="305">
                  <c:v>4347.3999999999996</c:v>
                </c:pt>
                <c:pt idx="306">
                  <c:v>4412.1099999999997</c:v>
                </c:pt>
                <c:pt idx="307">
                  <c:v>4413.62</c:v>
                </c:pt>
                <c:pt idx="308">
                  <c:v>4370.5600000000004</c:v>
                </c:pt>
                <c:pt idx="309">
                  <c:v>4334.2299999999996</c:v>
                </c:pt>
                <c:pt idx="310">
                  <c:v>4218.1400000000003</c:v>
                </c:pt>
                <c:pt idx="311">
                  <c:v>4184.1499999999996</c:v>
                </c:pt>
                <c:pt idx="312">
                  <c:v>4123.97</c:v>
                </c:pt>
                <c:pt idx="313">
                  <c:v>4200.08</c:v>
                </c:pt>
                <c:pt idx="314">
                  <c:v>4106.79</c:v>
                </c:pt>
                <c:pt idx="315">
                  <c:v>4085.53</c:v>
                </c:pt>
                <c:pt idx="316">
                  <c:v>4158.42</c:v>
                </c:pt>
                <c:pt idx="317">
                  <c:v>4067.26</c:v>
                </c:pt>
                <c:pt idx="318">
                  <c:v>3891.49</c:v>
                </c:pt>
                <c:pt idx="319">
                  <c:v>4002.56</c:v>
                </c:pt>
                <c:pt idx="320">
                  <c:v>4143.8500000000004</c:v>
                </c:pt>
                <c:pt idx="321">
                  <c:v>4229.8100000000004</c:v>
                </c:pt>
                <c:pt idx="322">
                  <c:v>4157.55</c:v>
                </c:pt>
                <c:pt idx="323">
                  <c:v>4165.75</c:v>
                </c:pt>
                <c:pt idx="324">
                  <c:v>4185</c:v>
                </c:pt>
                <c:pt idx="325">
                  <c:v>4190.8</c:v>
                </c:pt>
                <c:pt idx="326">
                  <c:v>4039.16</c:v>
                </c:pt>
                <c:pt idx="327">
                  <c:v>4062.12</c:v>
                </c:pt>
                <c:pt idx="328">
                  <c:v>4158.1899999999996</c:v>
                </c:pt>
                <c:pt idx="329">
                  <c:v>4145.8500000000004</c:v>
                </c:pt>
                <c:pt idx="330">
                  <c:v>4204.13</c:v>
                </c:pt>
                <c:pt idx="331">
                  <c:v>4305.96</c:v>
                </c:pt>
                <c:pt idx="332">
                  <c:v>4329.2299999999996</c:v>
                </c:pt>
                <c:pt idx="333">
                  <c:v>4338.12</c:v>
                </c:pt>
                <c:pt idx="334">
                  <c:v>4338.12</c:v>
                </c:pt>
                <c:pt idx="335">
                  <c:v>4338.12</c:v>
                </c:pt>
                <c:pt idx="336">
                  <c:v>4293.51</c:v>
                </c:pt>
                <c:pt idx="337">
                  <c:v>4441.58</c:v>
                </c:pt>
                <c:pt idx="338">
                  <c:v>4420.55</c:v>
                </c:pt>
                <c:pt idx="339">
                  <c:v>4383.59</c:v>
                </c:pt>
                <c:pt idx="340">
                  <c:v>4331.54</c:v>
                </c:pt>
                <c:pt idx="341">
                  <c:v>4372.41</c:v>
                </c:pt>
                <c:pt idx="342">
                  <c:v>4363.1099999999997</c:v>
                </c:pt>
                <c:pt idx="343">
                  <c:v>4405.3900000000003</c:v>
                </c:pt>
                <c:pt idx="344">
                  <c:v>4473.95</c:v>
                </c:pt>
                <c:pt idx="345">
                  <c:v>4525.01</c:v>
                </c:pt>
                <c:pt idx="346">
                  <c:v>4526.97</c:v>
                </c:pt>
                <c:pt idx="347">
                  <c:v>4494.71</c:v>
                </c:pt>
                <c:pt idx="348">
                  <c:v>4401.57</c:v>
                </c:pt>
                <c:pt idx="349">
                  <c:v>4416.79</c:v>
                </c:pt>
                <c:pt idx="350">
                  <c:v>4440.6499999999996</c:v>
                </c:pt>
                <c:pt idx="351">
                  <c:v>4441.8599999999997</c:v>
                </c:pt>
                <c:pt idx="352">
                  <c:v>4415.99</c:v>
                </c:pt>
                <c:pt idx="353">
                  <c:v>4519.04</c:v>
                </c:pt>
                <c:pt idx="354">
                  <c:v>4479.8999999999996</c:v>
                </c:pt>
                <c:pt idx="355">
                  <c:v>4426.78</c:v>
                </c:pt>
                <c:pt idx="356">
                  <c:v>4453.95</c:v>
                </c:pt>
                <c:pt idx="357">
                  <c:v>4449.6099999999997</c:v>
                </c:pt>
                <c:pt idx="358">
                  <c:v>4504.26</c:v>
                </c:pt>
                <c:pt idx="359">
                  <c:v>4546.41</c:v>
                </c:pt>
                <c:pt idx="360">
                  <c:v>4558.76</c:v>
                </c:pt>
                <c:pt idx="361">
                  <c:v>4582.07</c:v>
                </c:pt>
                <c:pt idx="362">
                  <c:v>4535.97</c:v>
                </c:pt>
                <c:pt idx="363">
                  <c:v>4561.38</c:v>
                </c:pt>
                <c:pt idx="364">
                  <c:v>4498.1099999999997</c:v>
                </c:pt>
                <c:pt idx="365">
                  <c:v>4512.6000000000004</c:v>
                </c:pt>
                <c:pt idx="366">
                  <c:v>4477.95</c:v>
                </c:pt>
                <c:pt idx="367">
                  <c:v>4413.37</c:v>
                </c:pt>
                <c:pt idx="368">
                  <c:v>4426.24</c:v>
                </c:pt>
                <c:pt idx="369">
                  <c:v>4414.95</c:v>
                </c:pt>
                <c:pt idx="370">
                  <c:v>4432.6499999999996</c:v>
                </c:pt>
                <c:pt idx="371">
                  <c:v>4493.93</c:v>
                </c:pt>
                <c:pt idx="372">
                  <c:v>4468.95</c:v>
                </c:pt>
                <c:pt idx="373">
                  <c:v>4450.41</c:v>
                </c:pt>
                <c:pt idx="374">
                  <c:v>4450.97</c:v>
                </c:pt>
                <c:pt idx="375">
                  <c:v>4424.92</c:v>
                </c:pt>
                <c:pt idx="376">
                  <c:v>4289.07</c:v>
                </c:pt>
                <c:pt idx="377">
                  <c:v>4336</c:v>
                </c:pt>
                <c:pt idx="378">
                  <c:v>4282.1000000000004</c:v>
                </c:pt>
                <c:pt idx="379">
                  <c:v>4236.8999999999996</c:v>
                </c:pt>
                <c:pt idx="380">
                  <c:v>4168.95</c:v>
                </c:pt>
                <c:pt idx="381">
                  <c:v>4195.43</c:v>
                </c:pt>
                <c:pt idx="382">
                  <c:v>4175.88</c:v>
                </c:pt>
                <c:pt idx="383">
                  <c:v>4174.0600000000004</c:v>
                </c:pt>
                <c:pt idx="384">
                  <c:v>4194.96</c:v>
                </c:pt>
                <c:pt idx="385">
                  <c:v>4211.7700000000004</c:v>
                </c:pt>
                <c:pt idx="386">
                  <c:v>4143.75</c:v>
                </c:pt>
                <c:pt idx="387">
                  <c:v>4124.24</c:v>
                </c:pt>
                <c:pt idx="388">
                  <c:v>4169.49</c:v>
                </c:pt>
                <c:pt idx="389">
                  <c:v>4243.91</c:v>
                </c:pt>
                <c:pt idx="390">
                  <c:v>4304.4399999999996</c:v>
                </c:pt>
                <c:pt idx="391">
                  <c:v>4243.8</c:v>
                </c:pt>
                <c:pt idx="392">
                  <c:v>4214.62</c:v>
                </c:pt>
                <c:pt idx="393">
                  <c:v>4185.47</c:v>
                </c:pt>
                <c:pt idx="394">
                  <c:v>4076.47</c:v>
                </c:pt>
                <c:pt idx="395">
                  <c:v>4077.86</c:v>
                </c:pt>
                <c:pt idx="396">
                  <c:v>4032.97</c:v>
                </c:pt>
                <c:pt idx="397">
                  <c:v>3974.64</c:v>
                </c:pt>
                <c:pt idx="398">
                  <c:v>4010.85</c:v>
                </c:pt>
                <c:pt idx="399">
                  <c:v>4044.42</c:v>
                </c:pt>
                <c:pt idx="400">
                  <c:v>4011.59</c:v>
                </c:pt>
                <c:pt idx="401">
                  <c:v>3996.05</c:v>
                </c:pt>
                <c:pt idx="402">
                  <c:v>3911.3</c:v>
                </c:pt>
                <c:pt idx="403">
                  <c:v>3991.08</c:v>
                </c:pt>
                <c:pt idx="404">
                  <c:v>3947.49</c:v>
                </c:pt>
                <c:pt idx="405">
                  <c:v>3977.18</c:v>
                </c:pt>
                <c:pt idx="406">
                  <c:v>3930.11</c:v>
                </c:pt>
                <c:pt idx="407">
                  <c:v>3860.7</c:v>
                </c:pt>
                <c:pt idx="408">
                  <c:v>3915.62</c:v>
                </c:pt>
                <c:pt idx="409">
                  <c:v>3986.48</c:v>
                </c:pt>
                <c:pt idx="410">
                  <c:v>4047.66</c:v>
                </c:pt>
                <c:pt idx="411">
                  <c:v>4091.38</c:v>
                </c:pt>
                <c:pt idx="412">
                  <c:v>4092.22</c:v>
                </c:pt>
                <c:pt idx="413">
                  <c:v>4066.43</c:v>
                </c:pt>
                <c:pt idx="414">
                  <c:v>4024.9</c:v>
                </c:pt>
                <c:pt idx="415">
                  <c:v>4044.29</c:v>
                </c:pt>
                <c:pt idx="416">
                  <c:v>4042.71</c:v>
                </c:pt>
                <c:pt idx="417">
                  <c:v>3972.98</c:v>
                </c:pt>
                <c:pt idx="418">
                  <c:v>3885.05</c:v>
                </c:pt>
                <c:pt idx="419">
                  <c:v>3828.68</c:v>
                </c:pt>
                <c:pt idx="420">
                  <c:v>3874.67</c:v>
                </c:pt>
                <c:pt idx="421">
                  <c:v>3924.67</c:v>
                </c:pt>
                <c:pt idx="422">
                  <c:v>3894.77</c:v>
                </c:pt>
                <c:pt idx="423">
                  <c:v>3849.17</c:v>
                </c:pt>
                <c:pt idx="424">
                  <c:v>3759.69</c:v>
                </c:pt>
                <c:pt idx="425">
                  <c:v>3765.61</c:v>
                </c:pt>
                <c:pt idx="426">
                  <c:v>3790.34</c:v>
                </c:pt>
                <c:pt idx="427">
                  <c:v>3793.55</c:v>
                </c:pt>
                <c:pt idx="428">
                  <c:v>3816.99</c:v>
                </c:pt>
                <c:pt idx="429">
                  <c:v>3890.55</c:v>
                </c:pt>
                <c:pt idx="430">
                  <c:v>3892.15</c:v>
                </c:pt>
                <c:pt idx="431">
                  <c:v>3823.33</c:v>
                </c:pt>
                <c:pt idx="432">
                  <c:v>3832.6</c:v>
                </c:pt>
                <c:pt idx="433">
                  <c:v>3737.12</c:v>
                </c:pt>
                <c:pt idx="434">
                  <c:v>3743.97</c:v>
                </c:pt>
                <c:pt idx="435">
                  <c:v>3691.77</c:v>
                </c:pt>
                <c:pt idx="436">
                  <c:v>3736.82</c:v>
                </c:pt>
                <c:pt idx="437">
                  <c:v>3637.17</c:v>
                </c:pt>
                <c:pt idx="438">
                  <c:v>3550.26</c:v>
                </c:pt>
                <c:pt idx="439">
                  <c:v>3456.52</c:v>
                </c:pt>
                <c:pt idx="440">
                  <c:v>3440.65</c:v>
                </c:pt>
                <c:pt idx="441">
                  <c:v>3220.27</c:v>
                </c:pt>
                <c:pt idx="442">
                  <c:v>3260.9</c:v>
                </c:pt>
                <c:pt idx="443">
                  <c:v>3293.82</c:v>
                </c:pt>
                <c:pt idx="444">
                  <c:v>3091.21</c:v>
                </c:pt>
                <c:pt idx="445">
                  <c:v>3204.96</c:v>
                </c:pt>
                <c:pt idx="446">
                  <c:v>3189.94</c:v>
                </c:pt>
                <c:pt idx="447">
                  <c:v>3105.13</c:v>
                </c:pt>
                <c:pt idx="448">
                  <c:v>2967.94</c:v>
                </c:pt>
                <c:pt idx="449">
                  <c:v>2877.68</c:v>
                </c:pt>
                <c:pt idx="450">
                  <c:v>3068.05</c:v>
                </c:pt>
                <c:pt idx="451">
                  <c:v>3095.75</c:v>
                </c:pt>
                <c:pt idx="452">
                  <c:v>3155.68</c:v>
                </c:pt>
                <c:pt idx="453">
                  <c:v>3198.78</c:v>
                </c:pt>
                <c:pt idx="454">
                  <c:v>3296.66</c:v>
                </c:pt>
                <c:pt idx="455">
                  <c:v>3208.31</c:v>
                </c:pt>
                <c:pt idx="456">
                  <c:v>3265.24</c:v>
                </c:pt>
                <c:pt idx="457">
                  <c:v>3264.59</c:v>
                </c:pt>
                <c:pt idx="458">
                  <c:v>3394.69</c:v>
                </c:pt>
                <c:pt idx="459">
                  <c:v>3348.02</c:v>
                </c:pt>
                <c:pt idx="460">
                  <c:v>3353.41</c:v>
                </c:pt>
                <c:pt idx="461">
                  <c:v>3357.12</c:v>
                </c:pt>
                <c:pt idx="462">
                  <c:v>3468.32</c:v>
                </c:pt>
                <c:pt idx="463">
                  <c:v>3510.55</c:v>
                </c:pt>
                <c:pt idx="464">
                  <c:v>3498.66</c:v>
                </c:pt>
                <c:pt idx="465">
                  <c:v>3393.62</c:v>
                </c:pt>
                <c:pt idx="466">
                  <c:v>3455.27</c:v>
                </c:pt>
                <c:pt idx="467">
                  <c:v>3531.76</c:v>
                </c:pt>
                <c:pt idx="468">
                  <c:v>3457.9</c:v>
                </c:pt>
                <c:pt idx="469">
                  <c:v>3406.94</c:v>
                </c:pt>
                <c:pt idx="470">
                  <c:v>3480.27</c:v>
                </c:pt>
                <c:pt idx="471">
                  <c:v>3580.5</c:v>
                </c:pt>
                <c:pt idx="472">
                  <c:v>3609.65</c:v>
                </c:pt>
                <c:pt idx="473">
                  <c:v>3523.43</c:v>
                </c:pt>
                <c:pt idx="474">
                  <c:v>3611.88</c:v>
                </c:pt>
                <c:pt idx="475">
                  <c:v>3527.55</c:v>
                </c:pt>
                <c:pt idx="476">
                  <c:v>3414.72</c:v>
                </c:pt>
                <c:pt idx="477">
                  <c:v>3478.63</c:v>
                </c:pt>
                <c:pt idx="478">
                  <c:v>3508.96</c:v>
                </c:pt>
                <c:pt idx="479">
                  <c:v>3503.26</c:v>
                </c:pt>
                <c:pt idx="480">
                  <c:v>3606.5</c:v>
                </c:pt>
                <c:pt idx="481">
                  <c:v>3589.69</c:v>
                </c:pt>
                <c:pt idx="482">
                  <c:v>3633.05</c:v>
                </c:pt>
                <c:pt idx="483">
                  <c:v>3723.93</c:v>
                </c:pt>
                <c:pt idx="484">
                  <c:v>3665.78</c:v>
                </c:pt>
                <c:pt idx="485">
                  <c:v>3567.55</c:v>
                </c:pt>
                <c:pt idx="486">
                  <c:v>3717.98</c:v>
                </c:pt>
                <c:pt idx="487">
                  <c:v>3708.36</c:v>
                </c:pt>
                <c:pt idx="488">
                  <c:v>3703.85</c:v>
                </c:pt>
                <c:pt idx="489">
                  <c:v>3743.44</c:v>
                </c:pt>
                <c:pt idx="490">
                  <c:v>3795.72</c:v>
                </c:pt>
                <c:pt idx="491">
                  <c:v>3747.27</c:v>
                </c:pt>
                <c:pt idx="492">
                  <c:v>3730.04</c:v>
                </c:pt>
                <c:pt idx="493">
                  <c:v>3770.29</c:v>
                </c:pt>
                <c:pt idx="494">
                  <c:v>3772.19</c:v>
                </c:pt>
                <c:pt idx="495">
                  <c:v>3753.54</c:v>
                </c:pt>
                <c:pt idx="496">
                  <c:v>3681.05</c:v>
                </c:pt>
                <c:pt idx="497">
                  <c:v>3631.76</c:v>
                </c:pt>
                <c:pt idx="498">
                  <c:v>3629.37</c:v>
                </c:pt>
                <c:pt idx="499">
                  <c:v>3658.27</c:v>
                </c:pt>
                <c:pt idx="500">
                  <c:v>3645.6</c:v>
                </c:pt>
                <c:pt idx="501">
                  <c:v>3690.25</c:v>
                </c:pt>
                <c:pt idx="502">
                  <c:v>3821.8</c:v>
                </c:pt>
                <c:pt idx="503">
                  <c:v>3828.76</c:v>
                </c:pt>
                <c:pt idx="504">
                  <c:v>3792.85</c:v>
                </c:pt>
                <c:pt idx="505">
                  <c:v>3720.2</c:v>
                </c:pt>
                <c:pt idx="506">
                  <c:v>3744.56</c:v>
                </c:pt>
                <c:pt idx="507">
                  <c:v>3692.39</c:v>
                </c:pt>
                <c:pt idx="508">
                  <c:v>3607.26</c:v>
                </c:pt>
                <c:pt idx="509">
                  <c:v>3568.73</c:v>
                </c:pt>
                <c:pt idx="510">
                  <c:v>3692.85</c:v>
                </c:pt>
                <c:pt idx="511">
                  <c:v>3680.55</c:v>
                </c:pt>
                <c:pt idx="512">
                  <c:v>3651.51</c:v>
                </c:pt>
                <c:pt idx="513">
                  <c:v>3617.47</c:v>
                </c:pt>
                <c:pt idx="514">
                  <c:v>3696.44</c:v>
                </c:pt>
                <c:pt idx="515">
                  <c:v>3696.98</c:v>
                </c:pt>
                <c:pt idx="516">
                  <c:v>3696.98</c:v>
                </c:pt>
                <c:pt idx="517">
                  <c:v>3696.98</c:v>
                </c:pt>
                <c:pt idx="518">
                  <c:v>3778.39</c:v>
                </c:pt>
                <c:pt idx="519">
                  <c:v>3806.13</c:v>
                </c:pt>
                <c:pt idx="520">
                  <c:v>3806.13</c:v>
                </c:pt>
                <c:pt idx="521">
                  <c:v>3806.13</c:v>
                </c:pt>
                <c:pt idx="522">
                  <c:v>3755.56</c:v>
                </c:pt>
                <c:pt idx="523">
                  <c:v>3833.09</c:v>
                </c:pt>
                <c:pt idx="524">
                  <c:v>3820.42</c:v>
                </c:pt>
                <c:pt idx="525">
                  <c:v>3754.42</c:v>
                </c:pt>
                <c:pt idx="526">
                  <c:v>3724.04</c:v>
                </c:pt>
                <c:pt idx="527">
                  <c:v>3722.98</c:v>
                </c:pt>
                <c:pt idx="528">
                  <c:v>3666.36</c:v>
                </c:pt>
                <c:pt idx="529">
                  <c:v>3696.66</c:v>
                </c:pt>
                <c:pt idx="530">
                  <c:v>3588.51</c:v>
                </c:pt>
                <c:pt idx="531">
                  <c:v>3637.2</c:v>
                </c:pt>
                <c:pt idx="532">
                  <c:v>3576.6</c:v>
                </c:pt>
                <c:pt idx="533">
                  <c:v>3649.43</c:v>
                </c:pt>
                <c:pt idx="534">
                  <c:v>3639.27</c:v>
                </c:pt>
                <c:pt idx="535">
                  <c:v>3601.97</c:v>
                </c:pt>
                <c:pt idx="536">
                  <c:v>3614.62</c:v>
                </c:pt>
                <c:pt idx="537">
                  <c:v>3648.81</c:v>
                </c:pt>
                <c:pt idx="538">
                  <c:v>3710.14</c:v>
                </c:pt>
                <c:pt idx="539">
                  <c:v>3701.3</c:v>
                </c:pt>
                <c:pt idx="540">
                  <c:v>3739.85</c:v>
                </c:pt>
                <c:pt idx="541">
                  <c:v>3684.65</c:v>
                </c:pt>
                <c:pt idx="542">
                  <c:v>3630.73</c:v>
                </c:pt>
                <c:pt idx="543">
                  <c:v>3670.26</c:v>
                </c:pt>
                <c:pt idx="544">
                  <c:v>3682.69</c:v>
                </c:pt>
                <c:pt idx="545">
                  <c:v>3619.23</c:v>
                </c:pt>
                <c:pt idx="546">
                  <c:v>3535.7</c:v>
                </c:pt>
                <c:pt idx="547">
                  <c:v>3485.38</c:v>
                </c:pt>
                <c:pt idx="548">
                  <c:v>3519.93</c:v>
                </c:pt>
                <c:pt idx="549">
                  <c:v>3507.46</c:v>
                </c:pt>
                <c:pt idx="550">
                  <c:v>3556.09</c:v>
                </c:pt>
                <c:pt idx="551">
                  <c:v>3543.27</c:v>
                </c:pt>
                <c:pt idx="552">
                  <c:v>3571.56</c:v>
                </c:pt>
                <c:pt idx="553">
                  <c:v>3616.14</c:v>
                </c:pt>
                <c:pt idx="554">
                  <c:v>3555.15</c:v>
                </c:pt>
                <c:pt idx="555">
                  <c:v>3537.52</c:v>
                </c:pt>
                <c:pt idx="556">
                  <c:v>3448.98</c:v>
                </c:pt>
                <c:pt idx="557">
                  <c:v>3433.08</c:v>
                </c:pt>
                <c:pt idx="558">
                  <c:v>3480.58</c:v>
                </c:pt>
                <c:pt idx="559">
                  <c:v>3430.18</c:v>
                </c:pt>
                <c:pt idx="560">
                  <c:v>3493.32</c:v>
                </c:pt>
                <c:pt idx="561">
                  <c:v>3519.8</c:v>
                </c:pt>
                <c:pt idx="562">
                  <c:v>3591.23</c:v>
                </c:pt>
                <c:pt idx="563">
                  <c:v>3624.74</c:v>
                </c:pt>
                <c:pt idx="564">
                  <c:v>3645.33</c:v>
                </c:pt>
                <c:pt idx="565">
                  <c:v>3748.55</c:v>
                </c:pt>
                <c:pt idx="566">
                  <c:v>3732.08</c:v>
                </c:pt>
                <c:pt idx="567">
                  <c:v>3748.67</c:v>
                </c:pt>
                <c:pt idx="568">
                  <c:v>3766.81</c:v>
                </c:pt>
                <c:pt idx="569">
                  <c:v>3789.88</c:v>
                </c:pt>
                <c:pt idx="570">
                  <c:v>3766.9</c:v>
                </c:pt>
                <c:pt idx="571">
                  <c:v>3723.95</c:v>
                </c:pt>
                <c:pt idx="572">
                  <c:v>3702.89</c:v>
                </c:pt>
                <c:pt idx="573">
                  <c:v>3711.44</c:v>
                </c:pt>
                <c:pt idx="574">
                  <c:v>3755.75</c:v>
                </c:pt>
                <c:pt idx="575">
                  <c:v>3778.72</c:v>
                </c:pt>
                <c:pt idx="576">
                  <c:v>3796.26</c:v>
                </c:pt>
                <c:pt idx="577">
                  <c:v>3747.27</c:v>
                </c:pt>
                <c:pt idx="578">
                  <c:v>3722.68</c:v>
                </c:pt>
                <c:pt idx="579">
                  <c:v>3744.37</c:v>
                </c:pt>
                <c:pt idx="580">
                  <c:v>3711.76</c:v>
                </c:pt>
                <c:pt idx="581">
                  <c:v>3732.75</c:v>
                </c:pt>
                <c:pt idx="582">
                  <c:v>3734.98</c:v>
                </c:pt>
                <c:pt idx="583">
                  <c:v>3784.05</c:v>
                </c:pt>
                <c:pt idx="584">
                  <c:v>3784.05</c:v>
                </c:pt>
                <c:pt idx="585">
                  <c:v>3784.05</c:v>
                </c:pt>
                <c:pt idx="586">
                  <c:v>3743.96</c:v>
                </c:pt>
                <c:pt idx="587">
                  <c:v>3748.44</c:v>
                </c:pt>
                <c:pt idx="588">
                  <c:v>3691.1</c:v>
                </c:pt>
                <c:pt idx="589">
                  <c:v>3677.72</c:v>
                </c:pt>
                <c:pt idx="590">
                  <c:v>3604.73</c:v>
                </c:pt>
                <c:pt idx="591">
                  <c:v>3623</c:v>
                </c:pt>
                <c:pt idx="592">
                  <c:v>3660.5</c:v>
                </c:pt>
                <c:pt idx="593">
                  <c:v>3593.43</c:v>
                </c:pt>
                <c:pt idx="594">
                  <c:v>3611.79</c:v>
                </c:pt>
                <c:pt idx="595">
                  <c:v>3650.23</c:v>
                </c:pt>
                <c:pt idx="596">
                  <c:v>3742.88</c:v>
                </c:pt>
                <c:pt idx="597">
                  <c:v>3746.69</c:v>
                </c:pt>
                <c:pt idx="598">
                  <c:v>3704.86</c:v>
                </c:pt>
                <c:pt idx="599">
                  <c:v>3709.01</c:v>
                </c:pt>
                <c:pt idx="600">
                  <c:v>3665.27</c:v>
                </c:pt>
                <c:pt idx="601">
                  <c:v>3657.8</c:v>
                </c:pt>
                <c:pt idx="602">
                  <c:v>3625.67</c:v>
                </c:pt>
                <c:pt idx="603">
                  <c:v>3574.38</c:v>
                </c:pt>
                <c:pt idx="604">
                  <c:v>3561.08</c:v>
                </c:pt>
                <c:pt idx="605">
                  <c:v>3538.74</c:v>
                </c:pt>
                <c:pt idx="606">
                  <c:v>3574.23</c:v>
                </c:pt>
                <c:pt idx="607">
                  <c:v>3574.23</c:v>
                </c:pt>
                <c:pt idx="608">
                  <c:v>3543.12</c:v>
                </c:pt>
                <c:pt idx="609">
                  <c:v>3496.44</c:v>
                </c:pt>
                <c:pt idx="610">
                  <c:v>3479.29</c:v>
                </c:pt>
                <c:pt idx="611">
                  <c:v>3453.29</c:v>
                </c:pt>
                <c:pt idx="612">
                  <c:v>3540.64</c:v>
                </c:pt>
                <c:pt idx="613">
                  <c:v>3525.59</c:v>
                </c:pt>
                <c:pt idx="614">
                  <c:v>3465.12</c:v>
                </c:pt>
                <c:pt idx="615">
                  <c:v>3511.01</c:v>
                </c:pt>
                <c:pt idx="616">
                  <c:v>3575.62</c:v>
                </c:pt>
                <c:pt idx="617">
                  <c:v>3595.73</c:v>
                </c:pt>
                <c:pt idx="618">
                  <c:v>3579.03</c:v>
                </c:pt>
                <c:pt idx="619">
                  <c:v>3554.77</c:v>
                </c:pt>
                <c:pt idx="620">
                  <c:v>3518.98</c:v>
                </c:pt>
                <c:pt idx="621">
                  <c:v>3512.88</c:v>
                </c:pt>
                <c:pt idx="622">
                  <c:v>3459.02</c:v>
                </c:pt>
                <c:pt idx="623">
                  <c:v>3467.67</c:v>
                </c:pt>
                <c:pt idx="624">
                  <c:v>3477.06</c:v>
                </c:pt>
                <c:pt idx="625">
                  <c:v>3500.94</c:v>
                </c:pt>
                <c:pt idx="626">
                  <c:v>3472.4</c:v>
                </c:pt>
                <c:pt idx="627">
                  <c:v>3462.38</c:v>
                </c:pt>
                <c:pt idx="628">
                  <c:v>3388.44</c:v>
                </c:pt>
                <c:pt idx="629">
                  <c:v>3425.79</c:v>
                </c:pt>
                <c:pt idx="630">
                  <c:v>3382.54</c:v>
                </c:pt>
                <c:pt idx="631">
                  <c:v>3260.01</c:v>
                </c:pt>
                <c:pt idx="632">
                  <c:v>3267.77</c:v>
                </c:pt>
                <c:pt idx="633">
                  <c:v>3277.53</c:v>
                </c:pt>
                <c:pt idx="634">
                  <c:v>3210.5</c:v>
                </c:pt>
                <c:pt idx="635">
                  <c:v>3205.36</c:v>
                </c:pt>
                <c:pt idx="636">
                  <c:v>3265.27</c:v>
                </c:pt>
                <c:pt idx="637">
                  <c:v>3176.95</c:v>
                </c:pt>
                <c:pt idx="638">
                  <c:v>3142.21</c:v>
                </c:pt>
                <c:pt idx="639">
                  <c:v>3054.5</c:v>
                </c:pt>
                <c:pt idx="640">
                  <c:v>3193</c:v>
                </c:pt>
                <c:pt idx="641">
                  <c:v>3188.26</c:v>
                </c:pt>
                <c:pt idx="642">
                  <c:v>3122.35</c:v>
                </c:pt>
                <c:pt idx="643">
                  <c:v>3057.43</c:v>
                </c:pt>
                <c:pt idx="644">
                  <c:v>3036.29</c:v>
                </c:pt>
                <c:pt idx="645">
                  <c:v>2928.72</c:v>
                </c:pt>
                <c:pt idx="646">
                  <c:v>3008.29</c:v>
                </c:pt>
                <c:pt idx="647">
                  <c:v>2949.07</c:v>
                </c:pt>
                <c:pt idx="648">
                  <c:v>3002.74</c:v>
                </c:pt>
                <c:pt idx="649">
                  <c:v>3133.39</c:v>
                </c:pt>
                <c:pt idx="650">
                  <c:v>3131.39</c:v>
                </c:pt>
                <c:pt idx="651">
                  <c:v>2999.17</c:v>
                </c:pt>
                <c:pt idx="652">
                  <c:v>2928.94</c:v>
                </c:pt>
                <c:pt idx="653">
                  <c:v>3013.8</c:v>
                </c:pt>
                <c:pt idx="654">
                  <c:v>3165.47</c:v>
                </c:pt>
                <c:pt idx="655">
                  <c:v>3155.88</c:v>
                </c:pt>
                <c:pt idx="656">
                  <c:v>3113.69</c:v>
                </c:pt>
                <c:pt idx="657">
                  <c:v>2983.47</c:v>
                </c:pt>
                <c:pt idx="658">
                  <c:v>2883.92</c:v>
                </c:pt>
                <c:pt idx="659">
                  <c:v>2886.3</c:v>
                </c:pt>
                <c:pt idx="660">
                  <c:v>2709.22</c:v>
                </c:pt>
                <c:pt idx="661">
                  <c:v>2713.73</c:v>
                </c:pt>
                <c:pt idx="662">
                  <c:v>2819.63</c:v>
                </c:pt>
                <c:pt idx="663">
                  <c:v>2850.14</c:v>
                </c:pt>
                <c:pt idx="664">
                  <c:v>2695.46</c:v>
                </c:pt>
                <c:pt idx="665">
                  <c:v>2544.9499999999998</c:v>
                </c:pt>
                <c:pt idx="666">
                  <c:v>2458.56</c:v>
                </c:pt>
                <c:pt idx="667">
                  <c:v>2438.31</c:v>
                </c:pt>
                <c:pt idx="668">
                  <c:v>2515.1999999999998</c:v>
                </c:pt>
                <c:pt idx="669">
                  <c:v>2536.9299999999998</c:v>
                </c:pt>
                <c:pt idx="670">
                  <c:v>2723.01</c:v>
                </c:pt>
                <c:pt idx="671">
                  <c:v>2691.91</c:v>
                </c:pt>
                <c:pt idx="672">
                  <c:v>2685.79</c:v>
                </c:pt>
                <c:pt idx="673">
                  <c:v>2557.86</c:v>
                </c:pt>
                <c:pt idx="674">
                  <c:v>2547.12</c:v>
                </c:pt>
                <c:pt idx="675">
                  <c:v>2447.3200000000002</c:v>
                </c:pt>
                <c:pt idx="676">
                  <c:v>2592.2399999999998</c:v>
                </c:pt>
                <c:pt idx="677">
                  <c:v>2564.77</c:v>
                </c:pt>
                <c:pt idx="678">
                  <c:v>2698.18</c:v>
                </c:pt>
                <c:pt idx="679">
                  <c:v>2750.16</c:v>
                </c:pt>
                <c:pt idx="680">
                  <c:v>2670.78</c:v>
                </c:pt>
                <c:pt idx="681">
                  <c:v>2698.99</c:v>
                </c:pt>
                <c:pt idx="682">
                  <c:v>2590.75</c:v>
                </c:pt>
                <c:pt idx="683">
                  <c:v>2677.74</c:v>
                </c:pt>
                <c:pt idx="684">
                  <c:v>2713.96</c:v>
                </c:pt>
                <c:pt idx="685">
                  <c:v>2825.39</c:v>
                </c:pt>
                <c:pt idx="686">
                  <c:v>2771.4</c:v>
                </c:pt>
                <c:pt idx="687">
                  <c:v>2802.95</c:v>
                </c:pt>
                <c:pt idx="688">
                  <c:v>2872.02</c:v>
                </c:pt>
                <c:pt idx="689">
                  <c:v>2821.04</c:v>
                </c:pt>
                <c:pt idx="690">
                  <c:v>2771.19</c:v>
                </c:pt>
                <c:pt idx="691">
                  <c:v>2863.6</c:v>
                </c:pt>
                <c:pt idx="692">
                  <c:v>2729.93</c:v>
                </c:pt>
                <c:pt idx="693">
                  <c:v>2667.17</c:v>
                </c:pt>
                <c:pt idx="694">
                  <c:v>2709.29</c:v>
                </c:pt>
                <c:pt idx="695">
                  <c:v>2639.18</c:v>
                </c:pt>
                <c:pt idx="696">
                  <c:v>2509.46</c:v>
                </c:pt>
                <c:pt idx="697">
                  <c:v>2534.0100000000002</c:v>
                </c:pt>
                <c:pt idx="698">
                  <c:v>2511.5300000000002</c:v>
                </c:pt>
                <c:pt idx="699">
                  <c:v>2618.1799999999998</c:v>
                </c:pt>
                <c:pt idx="700">
                  <c:v>2564.81</c:v>
                </c:pt>
                <c:pt idx="701">
                  <c:v>2639.83</c:v>
                </c:pt>
                <c:pt idx="702">
                  <c:v>2723.14</c:v>
                </c:pt>
                <c:pt idx="703">
                  <c:v>2590.1799999999998</c:v>
                </c:pt>
                <c:pt idx="704">
                  <c:v>2530.8000000000002</c:v>
                </c:pt>
                <c:pt idx="705">
                  <c:v>2516.31</c:v>
                </c:pt>
                <c:pt idx="706">
                  <c:v>2493.42</c:v>
                </c:pt>
                <c:pt idx="707">
                  <c:v>2382.6999999999998</c:v>
                </c:pt>
                <c:pt idx="708">
                  <c:v>2328.29</c:v>
                </c:pt>
                <c:pt idx="709">
                  <c:v>2308.0300000000002</c:v>
                </c:pt>
                <c:pt idx="710">
                  <c:v>2217.48</c:v>
                </c:pt>
                <c:pt idx="711">
                  <c:v>2187.2199999999998</c:v>
                </c:pt>
                <c:pt idx="712">
                  <c:v>2238.11</c:v>
                </c:pt>
                <c:pt idx="713">
                  <c:v>2373.0300000000002</c:v>
                </c:pt>
                <c:pt idx="714">
                  <c:v>2343.2199999999998</c:v>
                </c:pt>
                <c:pt idx="715">
                  <c:v>2204.39</c:v>
                </c:pt>
                <c:pt idx="716">
                  <c:v>2266.5500000000002</c:v>
                </c:pt>
                <c:pt idx="717">
                  <c:v>2361.73</c:v>
                </c:pt>
                <c:pt idx="718">
                  <c:v>2305.1799999999998</c:v>
                </c:pt>
                <c:pt idx="719">
                  <c:v>2224.7399999999998</c:v>
                </c:pt>
                <c:pt idx="720">
                  <c:v>2207.62</c:v>
                </c:pt>
                <c:pt idx="721">
                  <c:v>2170.54</c:v>
                </c:pt>
                <c:pt idx="722">
                  <c:v>2150.27</c:v>
                </c:pt>
                <c:pt idx="723">
                  <c:v>2234.62</c:v>
                </c:pt>
                <c:pt idx="724">
                  <c:v>2351.81</c:v>
                </c:pt>
                <c:pt idx="725">
                  <c:v>2318.5100000000002</c:v>
                </c:pt>
                <c:pt idx="726">
                  <c:v>2485.13</c:v>
                </c:pt>
                <c:pt idx="727">
                  <c:v>2444.85</c:v>
                </c:pt>
                <c:pt idx="728">
                  <c:v>2536.4499999999998</c:v>
                </c:pt>
                <c:pt idx="729">
                  <c:v>2527.38</c:v>
                </c:pt>
                <c:pt idx="730">
                  <c:v>2549.84</c:v>
                </c:pt>
                <c:pt idx="731">
                  <c:v>2507.5</c:v>
                </c:pt>
                <c:pt idx="732">
                  <c:v>2399.77</c:v>
                </c:pt>
                <c:pt idx="733">
                  <c:v>2469.62</c:v>
                </c:pt>
                <c:pt idx="734">
                  <c:v>2456.91</c:v>
                </c:pt>
                <c:pt idx="735">
                  <c:v>2508.5100000000002</c:v>
                </c:pt>
                <c:pt idx="736">
                  <c:v>2383.5</c:v>
                </c:pt>
                <c:pt idx="737">
                  <c:v>2468.8000000000002</c:v>
                </c:pt>
                <c:pt idx="738">
                  <c:v>2518.9899999999998</c:v>
                </c:pt>
                <c:pt idx="739">
                  <c:v>2487.66</c:v>
                </c:pt>
                <c:pt idx="740">
                  <c:v>2592.5500000000002</c:v>
                </c:pt>
                <c:pt idx="741">
                  <c:v>2614.14</c:v>
                </c:pt>
                <c:pt idx="742">
                  <c:v>2578.36</c:v>
                </c:pt>
                <c:pt idx="743">
                  <c:v>2485.81</c:v>
                </c:pt>
                <c:pt idx="744">
                  <c:v>2450.42</c:v>
                </c:pt>
                <c:pt idx="745">
                  <c:v>2434.73</c:v>
                </c:pt>
                <c:pt idx="746">
                  <c:v>2454.27</c:v>
                </c:pt>
                <c:pt idx="747">
                  <c:v>2435.6799999999998</c:v>
                </c:pt>
                <c:pt idx="748">
                  <c:v>2525.7399999999998</c:v>
                </c:pt>
                <c:pt idx="749">
                  <c:v>2535.73</c:v>
                </c:pt>
                <c:pt idx="750">
                  <c:v>2572.65</c:v>
                </c:pt>
                <c:pt idx="751">
                  <c:v>2550.4699999999998</c:v>
                </c:pt>
                <c:pt idx="752">
                  <c:v>2544.38</c:v>
                </c:pt>
                <c:pt idx="753">
                  <c:v>2644.1</c:v>
                </c:pt>
                <c:pt idx="754">
                  <c:v>2648.14</c:v>
                </c:pt>
                <c:pt idx="755">
                  <c:v>2638.11</c:v>
                </c:pt>
                <c:pt idx="756">
                  <c:v>2564.4899999999998</c:v>
                </c:pt>
                <c:pt idx="757">
                  <c:v>2654.77</c:v>
                </c:pt>
                <c:pt idx="758">
                  <c:v>2669.89</c:v>
                </c:pt>
                <c:pt idx="759">
                  <c:v>2656.85</c:v>
                </c:pt>
                <c:pt idx="760">
                  <c:v>2662.49</c:v>
                </c:pt>
                <c:pt idx="761">
                  <c:v>2585.42</c:v>
                </c:pt>
                <c:pt idx="762">
                  <c:v>2577</c:v>
                </c:pt>
                <c:pt idx="763">
                  <c:v>2527.1799999999998</c:v>
                </c:pt>
                <c:pt idx="764">
                  <c:v>2531.66</c:v>
                </c:pt>
                <c:pt idx="765">
                  <c:v>2459.02</c:v>
                </c:pt>
                <c:pt idx="766">
                  <c:v>2486.94</c:v>
                </c:pt>
                <c:pt idx="767">
                  <c:v>2515.34</c:v>
                </c:pt>
                <c:pt idx="768">
                  <c:v>2471.37</c:v>
                </c:pt>
                <c:pt idx="769">
                  <c:v>2429.42</c:v>
                </c:pt>
                <c:pt idx="770">
                  <c:v>2522.0500000000002</c:v>
                </c:pt>
                <c:pt idx="771">
                  <c:v>2490.61</c:v>
                </c:pt>
                <c:pt idx="772">
                  <c:v>2427.31</c:v>
                </c:pt>
                <c:pt idx="773">
                  <c:v>2406.08</c:v>
                </c:pt>
                <c:pt idx="774">
                  <c:v>2438.9699999999998</c:v>
                </c:pt>
                <c:pt idx="775">
                  <c:v>2456.5</c:v>
                </c:pt>
                <c:pt idx="776">
                  <c:v>2454.9299999999998</c:v>
                </c:pt>
                <c:pt idx="777">
                  <c:v>2454.9299999999998</c:v>
                </c:pt>
                <c:pt idx="778">
                  <c:v>2454.9299999999998</c:v>
                </c:pt>
                <c:pt idx="779">
                  <c:v>2364.9899999999998</c:v>
                </c:pt>
                <c:pt idx="780">
                  <c:v>2386.41</c:v>
                </c:pt>
                <c:pt idx="781">
                  <c:v>2398.65</c:v>
                </c:pt>
                <c:pt idx="782">
                  <c:v>2398.65</c:v>
                </c:pt>
                <c:pt idx="783">
                  <c:v>2522.2399999999998</c:v>
                </c:pt>
                <c:pt idx="784">
                  <c:v>2502.19</c:v>
                </c:pt>
                <c:pt idx="785">
                  <c:v>2529.86</c:v>
                </c:pt>
                <c:pt idx="786">
                  <c:v>2504.91</c:v>
                </c:pt>
                <c:pt idx="787">
                  <c:v>2449.7800000000002</c:v>
                </c:pt>
                <c:pt idx="788">
                  <c:v>2492.1799999999998</c:v>
                </c:pt>
                <c:pt idx="789">
                  <c:v>2489.0100000000002</c:v>
                </c:pt>
                <c:pt idx="790">
                  <c:v>2497.61</c:v>
                </c:pt>
                <c:pt idx="791">
                  <c:v>2509.4299999999998</c:v>
                </c:pt>
                <c:pt idx="792">
                  <c:v>2479.71</c:v>
                </c:pt>
                <c:pt idx="793">
                  <c:v>2474.88</c:v>
                </c:pt>
                <c:pt idx="794">
                  <c:v>2390.36</c:v>
                </c:pt>
                <c:pt idx="795">
                  <c:v>2352.81</c:v>
                </c:pt>
                <c:pt idx="796">
                  <c:v>2326.9299999999998</c:v>
                </c:pt>
                <c:pt idx="797">
                  <c:v>2278.2199999999998</c:v>
                </c:pt>
                <c:pt idx="798">
                  <c:v>2269.04</c:v>
                </c:pt>
                <c:pt idx="799">
                  <c:v>2234.56</c:v>
                </c:pt>
                <c:pt idx="800">
                  <c:v>2154.5300000000002</c:v>
                </c:pt>
                <c:pt idx="801">
                  <c:v>2159.8000000000002</c:v>
                </c:pt>
                <c:pt idx="802">
                  <c:v>2189.0300000000002</c:v>
                </c:pt>
                <c:pt idx="803">
                  <c:v>2238.19</c:v>
                </c:pt>
                <c:pt idx="804">
                  <c:v>2248.17</c:v>
                </c:pt>
                <c:pt idx="805">
                  <c:v>2270.73</c:v>
                </c:pt>
                <c:pt idx="806">
                  <c:v>2184.36</c:v>
                </c:pt>
                <c:pt idx="807">
                  <c:v>2225.44</c:v>
                </c:pt>
                <c:pt idx="808">
                  <c:v>2169.88</c:v>
                </c:pt>
                <c:pt idx="809">
                  <c:v>2133.6</c:v>
                </c:pt>
                <c:pt idx="810">
                  <c:v>2125.75</c:v>
                </c:pt>
                <c:pt idx="811">
                  <c:v>2190.2800000000002</c:v>
                </c:pt>
                <c:pt idx="812">
                  <c:v>2136.6</c:v>
                </c:pt>
                <c:pt idx="813">
                  <c:v>2123.71</c:v>
                </c:pt>
                <c:pt idx="814">
                  <c:v>2199.9699999999998</c:v>
                </c:pt>
                <c:pt idx="815">
                  <c:v>2240.3000000000002</c:v>
                </c:pt>
                <c:pt idx="816">
                  <c:v>2280.8200000000002</c:v>
                </c:pt>
                <c:pt idx="817">
                  <c:v>2208.1799999999998</c:v>
                </c:pt>
                <c:pt idx="818">
                  <c:v>2173.77</c:v>
                </c:pt>
                <c:pt idx="819">
                  <c:v>2208.25</c:v>
                </c:pt>
                <c:pt idx="820">
                  <c:v>2160.58</c:v>
                </c:pt>
                <c:pt idx="821">
                  <c:v>2081.3000000000002</c:v>
                </c:pt>
                <c:pt idx="822">
                  <c:v>2058.9699999999998</c:v>
                </c:pt>
                <c:pt idx="823">
                  <c:v>2104.41</c:v>
                </c:pt>
                <c:pt idx="824">
                  <c:v>2140.73</c:v>
                </c:pt>
                <c:pt idx="825">
                  <c:v>2142.39</c:v>
                </c:pt>
                <c:pt idx="826">
                  <c:v>2093.04</c:v>
                </c:pt>
                <c:pt idx="827">
                  <c:v>2080.6</c:v>
                </c:pt>
                <c:pt idx="828">
                  <c:v>2043.35</c:v>
                </c:pt>
                <c:pt idx="829">
                  <c:v>1992.45</c:v>
                </c:pt>
                <c:pt idx="830">
                  <c:v>1936.39</c:v>
                </c:pt>
                <c:pt idx="831">
                  <c:v>1934.34</c:v>
                </c:pt>
                <c:pt idx="832">
                  <c:v>1849.64</c:v>
                </c:pt>
                <c:pt idx="833">
                  <c:v>1974.92</c:v>
                </c:pt>
                <c:pt idx="834">
                  <c:v>2079.71</c:v>
                </c:pt>
                <c:pt idx="835">
                  <c:v>2158</c:v>
                </c:pt>
                <c:pt idx="836">
                  <c:v>2153.86</c:v>
                </c:pt>
                <c:pt idx="837">
                  <c:v>2187.16</c:v>
                </c:pt>
                <c:pt idx="838">
                  <c:v>2156.89</c:v>
                </c:pt>
                <c:pt idx="839">
                  <c:v>2249.11</c:v>
                </c:pt>
                <c:pt idx="840">
                  <c:v>2124.7800000000002</c:v>
                </c:pt>
                <c:pt idx="841">
                  <c:v>2184.98</c:v>
                </c:pt>
                <c:pt idx="842">
                  <c:v>2172.64</c:v>
                </c:pt>
                <c:pt idx="843">
                  <c:v>2132.5100000000002</c:v>
                </c:pt>
                <c:pt idx="844">
                  <c:v>2132.11</c:v>
                </c:pt>
                <c:pt idx="845">
                  <c:v>2036.86</c:v>
                </c:pt>
                <c:pt idx="846">
                  <c:v>2067.23</c:v>
                </c:pt>
                <c:pt idx="847">
                  <c:v>2160.23</c:v>
                </c:pt>
                <c:pt idx="848">
                  <c:v>2182.9699999999998</c:v>
                </c:pt>
                <c:pt idx="849">
                  <c:v>2223.17</c:v>
                </c:pt>
                <c:pt idx="850">
                  <c:v>2314.54</c:v>
                </c:pt>
                <c:pt idx="851">
                  <c:v>2282.2399999999998</c:v>
                </c:pt>
                <c:pt idx="852">
                  <c:v>2279.52</c:v>
                </c:pt>
                <c:pt idx="853">
                  <c:v>2222.4</c:v>
                </c:pt>
                <c:pt idx="854">
                  <c:v>2247.4699999999998</c:v>
                </c:pt>
                <c:pt idx="855">
                  <c:v>2273.96</c:v>
                </c:pt>
                <c:pt idx="856">
                  <c:v>2317.7199999999998</c:v>
                </c:pt>
                <c:pt idx="857">
                  <c:v>2294.9499999999998</c:v>
                </c:pt>
                <c:pt idx="858">
                  <c:v>2324.27</c:v>
                </c:pt>
                <c:pt idx="859">
                  <c:v>2324.27</c:v>
                </c:pt>
                <c:pt idx="860">
                  <c:v>2324.27</c:v>
                </c:pt>
                <c:pt idx="861">
                  <c:v>2343.59</c:v>
                </c:pt>
                <c:pt idx="862">
                  <c:v>2365.9699999999998</c:v>
                </c:pt>
                <c:pt idx="863">
                  <c:v>2310.87</c:v>
                </c:pt>
                <c:pt idx="864">
                  <c:v>2271.92</c:v>
                </c:pt>
                <c:pt idx="865">
                  <c:v>2344.02</c:v>
                </c:pt>
                <c:pt idx="866">
                  <c:v>2322.27</c:v>
                </c:pt>
                <c:pt idx="867">
                  <c:v>2324.23</c:v>
                </c:pt>
                <c:pt idx="868">
                  <c:v>2324.23</c:v>
                </c:pt>
                <c:pt idx="869">
                  <c:v>2321.9</c:v>
                </c:pt>
                <c:pt idx="870">
                  <c:v>2351.65</c:v>
                </c:pt>
                <c:pt idx="871">
                  <c:v>2389.6999999999998</c:v>
                </c:pt>
                <c:pt idx="872">
                  <c:v>2357.14</c:v>
                </c:pt>
                <c:pt idx="873">
                  <c:v>2287.2399999999998</c:v>
                </c:pt>
                <c:pt idx="874">
                  <c:v>2314.1</c:v>
                </c:pt>
                <c:pt idx="875">
                  <c:v>2318</c:v>
                </c:pt>
                <c:pt idx="876">
                  <c:v>2312.9</c:v>
                </c:pt>
                <c:pt idx="877">
                  <c:v>2309.9299999999998</c:v>
                </c:pt>
                <c:pt idx="878">
                  <c:v>2344.0100000000002</c:v>
                </c:pt>
                <c:pt idx="879">
                  <c:v>2349.13</c:v>
                </c:pt>
                <c:pt idx="880">
                  <c:v>2248.0300000000002</c:v>
                </c:pt>
                <c:pt idx="881">
                  <c:v>2249.06</c:v>
                </c:pt>
                <c:pt idx="882">
                  <c:v>2229.4299999999998</c:v>
                </c:pt>
                <c:pt idx="883">
                  <c:v>2261.98</c:v>
                </c:pt>
                <c:pt idx="884">
                  <c:v>2246.58</c:v>
                </c:pt>
                <c:pt idx="885">
                  <c:v>2242.16</c:v>
                </c:pt>
                <c:pt idx="886">
                  <c:v>2259.35</c:v>
                </c:pt>
                <c:pt idx="887">
                  <c:v>2309.33</c:v>
                </c:pt>
                <c:pt idx="888">
                  <c:v>2310.83</c:v>
                </c:pt>
                <c:pt idx="889">
                  <c:v>2330.06</c:v>
                </c:pt>
                <c:pt idx="890">
                  <c:v>2379.39</c:v>
                </c:pt>
                <c:pt idx="891">
                  <c:v>2366.31</c:v>
                </c:pt>
                <c:pt idx="892">
                  <c:v>2394.79</c:v>
                </c:pt>
                <c:pt idx="893">
                  <c:v>2365.7600000000002</c:v>
                </c:pt>
                <c:pt idx="894">
                  <c:v>2421.92</c:v>
                </c:pt>
                <c:pt idx="895">
                  <c:v>2388.5500000000002</c:v>
                </c:pt>
                <c:pt idx="896">
                  <c:v>2410.5500000000002</c:v>
                </c:pt>
                <c:pt idx="897">
                  <c:v>2452.4</c:v>
                </c:pt>
                <c:pt idx="898">
                  <c:v>2479.91</c:v>
                </c:pt>
                <c:pt idx="899">
                  <c:v>2440.3200000000002</c:v>
                </c:pt>
                <c:pt idx="900">
                  <c:v>2492.2800000000002</c:v>
                </c:pt>
                <c:pt idx="901">
                  <c:v>2505.9899999999998</c:v>
                </c:pt>
                <c:pt idx="902">
                  <c:v>2527.44</c:v>
                </c:pt>
                <c:pt idx="903">
                  <c:v>2491.9899999999998</c:v>
                </c:pt>
                <c:pt idx="904">
                  <c:v>2515.33</c:v>
                </c:pt>
                <c:pt idx="905">
                  <c:v>2450.5700000000002</c:v>
                </c:pt>
                <c:pt idx="906">
                  <c:v>2446.7800000000002</c:v>
                </c:pt>
                <c:pt idx="907">
                  <c:v>2453.73</c:v>
                </c:pt>
                <c:pt idx="908">
                  <c:v>2452.86</c:v>
                </c:pt>
                <c:pt idx="909">
                  <c:v>2453.4899999999998</c:v>
                </c:pt>
                <c:pt idx="910">
                  <c:v>2419.5100000000002</c:v>
                </c:pt>
                <c:pt idx="911">
                  <c:v>2366.86</c:v>
                </c:pt>
                <c:pt idx="912">
                  <c:v>2420.35</c:v>
                </c:pt>
                <c:pt idx="913">
                  <c:v>2421.64</c:v>
                </c:pt>
                <c:pt idx="914">
                  <c:v>2408.1799999999998</c:v>
                </c:pt>
                <c:pt idx="915">
                  <c:v>2486.0100000000002</c:v>
                </c:pt>
                <c:pt idx="916">
                  <c:v>2492.73</c:v>
                </c:pt>
                <c:pt idx="917">
                  <c:v>2473.62</c:v>
                </c:pt>
                <c:pt idx="918">
                  <c:v>2441.9</c:v>
                </c:pt>
                <c:pt idx="919">
                  <c:v>2477.7199999999998</c:v>
                </c:pt>
                <c:pt idx="920">
                  <c:v>2517.88</c:v>
                </c:pt>
                <c:pt idx="921">
                  <c:v>2503.36</c:v>
                </c:pt>
                <c:pt idx="922">
                  <c:v>2487.9899999999998</c:v>
                </c:pt>
                <c:pt idx="923">
                  <c:v>2449.73</c:v>
                </c:pt>
                <c:pt idx="924">
                  <c:v>2458.92</c:v>
                </c:pt>
                <c:pt idx="925">
                  <c:v>2419.81</c:v>
                </c:pt>
                <c:pt idx="926">
                  <c:v>2436.88</c:v>
                </c:pt>
                <c:pt idx="927">
                  <c:v>2429.0700000000002</c:v>
                </c:pt>
                <c:pt idx="928">
                  <c:v>2480.87</c:v>
                </c:pt>
                <c:pt idx="929">
                  <c:v>2442.13</c:v>
                </c:pt>
                <c:pt idx="930">
                  <c:v>2486.7600000000002</c:v>
                </c:pt>
                <c:pt idx="931">
                  <c:v>2470.41</c:v>
                </c:pt>
                <c:pt idx="932">
                  <c:v>2483.9</c:v>
                </c:pt>
                <c:pt idx="933">
                  <c:v>2519.79</c:v>
                </c:pt>
                <c:pt idx="934">
                  <c:v>2479.6999999999998</c:v>
                </c:pt>
                <c:pt idx="935">
                  <c:v>2456.2800000000002</c:v>
                </c:pt>
                <c:pt idx="936">
                  <c:v>2481.77</c:v>
                </c:pt>
                <c:pt idx="937">
                  <c:v>2437.38</c:v>
                </c:pt>
                <c:pt idx="938">
                  <c:v>2436.06</c:v>
                </c:pt>
                <c:pt idx="939">
                  <c:v>2460.14</c:v>
                </c:pt>
                <c:pt idx="940">
                  <c:v>2479.06</c:v>
                </c:pt>
                <c:pt idx="941">
                  <c:v>2496.58</c:v>
                </c:pt>
                <c:pt idx="942">
                  <c:v>2497.7399999999998</c:v>
                </c:pt>
                <c:pt idx="943">
                  <c:v>2544.0500000000002</c:v>
                </c:pt>
                <c:pt idx="944">
                  <c:v>2548.86</c:v>
                </c:pt>
                <c:pt idx="945">
                  <c:v>2574</c:v>
                </c:pt>
                <c:pt idx="946">
                  <c:v>2579.19</c:v>
                </c:pt>
                <c:pt idx="947">
                  <c:v>2562.65</c:v>
                </c:pt>
                <c:pt idx="948">
                  <c:v>2583.91</c:v>
                </c:pt>
                <c:pt idx="949">
                  <c:v>2593.5500000000002</c:v>
                </c:pt>
                <c:pt idx="950">
                  <c:v>2565.0300000000002</c:v>
                </c:pt>
                <c:pt idx="951">
                  <c:v>2537.14</c:v>
                </c:pt>
                <c:pt idx="952">
                  <c:v>2560.7600000000002</c:v>
                </c:pt>
                <c:pt idx="953">
                  <c:v>2575.9899999999998</c:v>
                </c:pt>
                <c:pt idx="954">
                  <c:v>2556.71</c:v>
                </c:pt>
                <c:pt idx="955">
                  <c:v>2600.9</c:v>
                </c:pt>
                <c:pt idx="956">
                  <c:v>2599.8000000000002</c:v>
                </c:pt>
                <c:pt idx="957">
                  <c:v>2641.55</c:v>
                </c:pt>
                <c:pt idx="958">
                  <c:v>2638.8</c:v>
                </c:pt>
                <c:pt idx="959">
                  <c:v>2614.81</c:v>
                </c:pt>
                <c:pt idx="960">
                  <c:v>2635.6</c:v>
                </c:pt>
                <c:pt idx="961">
                  <c:v>2604.08</c:v>
                </c:pt>
                <c:pt idx="962">
                  <c:v>2565.52</c:v>
                </c:pt>
                <c:pt idx="963">
                  <c:v>2572.7399999999998</c:v>
                </c:pt>
                <c:pt idx="964">
                  <c:v>2546.7800000000002</c:v>
                </c:pt>
                <c:pt idx="965">
                  <c:v>2555.64</c:v>
                </c:pt>
                <c:pt idx="966">
                  <c:v>2585.2800000000002</c:v>
                </c:pt>
                <c:pt idx="967">
                  <c:v>2586.81</c:v>
                </c:pt>
                <c:pt idx="968">
                  <c:v>2608.58</c:v>
                </c:pt>
                <c:pt idx="969">
                  <c:v>2582.4699999999998</c:v>
                </c:pt>
                <c:pt idx="970">
                  <c:v>2514.11</c:v>
                </c:pt>
                <c:pt idx="971">
                  <c:v>2493.0300000000002</c:v>
                </c:pt>
                <c:pt idx="972">
                  <c:v>2477.34</c:v>
                </c:pt>
                <c:pt idx="973">
                  <c:v>2465.13</c:v>
                </c:pt>
                <c:pt idx="974">
                  <c:v>2447.92</c:v>
                </c:pt>
                <c:pt idx="975">
                  <c:v>2440.12</c:v>
                </c:pt>
                <c:pt idx="976">
                  <c:v>2395.87</c:v>
                </c:pt>
                <c:pt idx="977">
                  <c:v>2439.25</c:v>
                </c:pt>
                <c:pt idx="978">
                  <c:v>2434.63</c:v>
                </c:pt>
                <c:pt idx="979">
                  <c:v>2516.48</c:v>
                </c:pt>
                <c:pt idx="980">
                  <c:v>2497.1</c:v>
                </c:pt>
                <c:pt idx="981">
                  <c:v>2476.61</c:v>
                </c:pt>
                <c:pt idx="982">
                  <c:v>2473.88</c:v>
                </c:pt>
                <c:pt idx="983">
                  <c:v>2531.37</c:v>
                </c:pt>
                <c:pt idx="984">
                  <c:v>2518.44</c:v>
                </c:pt>
                <c:pt idx="985">
                  <c:v>2563.4</c:v>
                </c:pt>
                <c:pt idx="986">
                  <c:v>2552.38</c:v>
                </c:pt>
                <c:pt idx="987">
                  <c:v>2571.41</c:v>
                </c:pt>
                <c:pt idx="988">
                  <c:v>2557.8000000000002</c:v>
                </c:pt>
                <c:pt idx="989">
                  <c:v>2550.8200000000002</c:v>
                </c:pt>
                <c:pt idx="990">
                  <c:v>2552.1799999999998</c:v>
                </c:pt>
                <c:pt idx="991">
                  <c:v>2560.14</c:v>
                </c:pt>
                <c:pt idx="992">
                  <c:v>2509.9699999999998</c:v>
                </c:pt>
                <c:pt idx="993">
                  <c:v>2489.0700000000002</c:v>
                </c:pt>
                <c:pt idx="994">
                  <c:v>2482.56</c:v>
                </c:pt>
                <c:pt idx="995">
                  <c:v>2512.3200000000002</c:v>
                </c:pt>
                <c:pt idx="996">
                  <c:v>2542.6999999999998</c:v>
                </c:pt>
                <c:pt idx="997">
                  <c:v>2556.16</c:v>
                </c:pt>
                <c:pt idx="998">
                  <c:v>2571.5100000000002</c:v>
                </c:pt>
                <c:pt idx="999">
                  <c:v>2575.04</c:v>
                </c:pt>
                <c:pt idx="1000">
                  <c:v>2631.65</c:v>
                </c:pt>
                <c:pt idx="1001">
                  <c:v>2627.32</c:v>
                </c:pt>
                <c:pt idx="1002">
                  <c:v>2609.9</c:v>
                </c:pt>
                <c:pt idx="1003">
                  <c:v>2626.68</c:v>
                </c:pt>
                <c:pt idx="1004">
                  <c:v>2657.6</c:v>
                </c:pt>
                <c:pt idx="1005">
                  <c:v>2633.07</c:v>
                </c:pt>
                <c:pt idx="1006">
                  <c:v>2618.9</c:v>
                </c:pt>
                <c:pt idx="1007">
                  <c:v>2627.15</c:v>
                </c:pt>
                <c:pt idx="1008">
                  <c:v>2636.78</c:v>
                </c:pt>
                <c:pt idx="1009">
                  <c:v>2656.94</c:v>
                </c:pt>
                <c:pt idx="1010">
                  <c:v>2586.0500000000002</c:v>
                </c:pt>
                <c:pt idx="1011">
                  <c:v>2584.0500000000002</c:v>
                </c:pt>
                <c:pt idx="1012">
                  <c:v>2574.66</c:v>
                </c:pt>
                <c:pt idx="1013">
                  <c:v>2568.71</c:v>
                </c:pt>
                <c:pt idx="1014">
                  <c:v>2578.2399999999998</c:v>
                </c:pt>
                <c:pt idx="1015">
                  <c:v>2632.25</c:v>
                </c:pt>
                <c:pt idx="1016">
                  <c:v>2625.31</c:v>
                </c:pt>
                <c:pt idx="1017">
                  <c:v>2619.56</c:v>
                </c:pt>
                <c:pt idx="1018">
                  <c:v>2635.89</c:v>
                </c:pt>
                <c:pt idx="1019">
                  <c:v>2630.47</c:v>
                </c:pt>
                <c:pt idx="1020">
                  <c:v>2674.62</c:v>
                </c:pt>
                <c:pt idx="1021">
                  <c:v>2666.97</c:v>
                </c:pt>
                <c:pt idx="1022">
                  <c:v>2694.01</c:v>
                </c:pt>
                <c:pt idx="1023">
                  <c:v>2693.43</c:v>
                </c:pt>
                <c:pt idx="1024">
                  <c:v>2672.02</c:v>
                </c:pt>
                <c:pt idx="1025">
                  <c:v>2651.41</c:v>
                </c:pt>
                <c:pt idx="1026">
                  <c:v>2672.62</c:v>
                </c:pt>
                <c:pt idx="1027">
                  <c:v>2660.73</c:v>
                </c:pt>
                <c:pt idx="1028">
                  <c:v>2684.71</c:v>
                </c:pt>
                <c:pt idx="1029">
                  <c:v>2685.39</c:v>
                </c:pt>
                <c:pt idx="1030">
                  <c:v>2698.77</c:v>
                </c:pt>
                <c:pt idx="1031">
                  <c:v>2697.14</c:v>
                </c:pt>
                <c:pt idx="1032">
                  <c:v>2692.26</c:v>
                </c:pt>
                <c:pt idx="1033">
                  <c:v>2714.73</c:v>
                </c:pt>
                <c:pt idx="1034">
                  <c:v>2725.26</c:v>
                </c:pt>
                <c:pt idx="1035">
                  <c:v>2714.09</c:v>
                </c:pt>
                <c:pt idx="1036">
                  <c:v>2721.57</c:v>
                </c:pt>
                <c:pt idx="1037">
                  <c:v>2725.07</c:v>
                </c:pt>
                <c:pt idx="1038">
                  <c:v>2725.07</c:v>
                </c:pt>
                <c:pt idx="1039">
                  <c:v>2725.07</c:v>
                </c:pt>
                <c:pt idx="1040">
                  <c:v>2744.2</c:v>
                </c:pt>
                <c:pt idx="1041">
                  <c:v>2750.09</c:v>
                </c:pt>
                <c:pt idx="1042">
                  <c:v>2760.66</c:v>
                </c:pt>
                <c:pt idx="1043">
                  <c:v>2760.66</c:v>
                </c:pt>
                <c:pt idx="1044">
                  <c:v>2797.56</c:v>
                </c:pt>
                <c:pt idx="1045">
                  <c:v>2808.07</c:v>
                </c:pt>
                <c:pt idx="1046">
                  <c:v>2805.91</c:v>
                </c:pt>
                <c:pt idx="1047">
                  <c:v>2782.52</c:v>
                </c:pt>
                <c:pt idx="1048">
                  <c:v>2821.33</c:v>
                </c:pt>
                <c:pt idx="1049">
                  <c:v>2800.16</c:v>
                </c:pt>
                <c:pt idx="1050">
                  <c:v>2793.88</c:v>
                </c:pt>
                <c:pt idx="1051">
                  <c:v>2801.97</c:v>
                </c:pt>
                <c:pt idx="1052">
                  <c:v>2829.44</c:v>
                </c:pt>
                <c:pt idx="1053">
                  <c:v>2840.8</c:v>
                </c:pt>
                <c:pt idx="1054">
                  <c:v>2865.96</c:v>
                </c:pt>
                <c:pt idx="1055">
                  <c:v>2879.94</c:v>
                </c:pt>
                <c:pt idx="1056">
                  <c:v>2859.58</c:v>
                </c:pt>
                <c:pt idx="1057">
                  <c:v>2873.86</c:v>
                </c:pt>
                <c:pt idx="1058">
                  <c:v>2891.84</c:v>
                </c:pt>
                <c:pt idx="1059">
                  <c:v>2892.54</c:v>
                </c:pt>
                <c:pt idx="1060">
                  <c:v>2874.47</c:v>
                </c:pt>
                <c:pt idx="1061">
                  <c:v>2884.25</c:v>
                </c:pt>
                <c:pt idx="1062">
                  <c:v>2896.78</c:v>
                </c:pt>
                <c:pt idx="1063">
                  <c:v>2860.08</c:v>
                </c:pt>
                <c:pt idx="1064">
                  <c:v>2839.13</c:v>
                </c:pt>
                <c:pt idx="1065">
                  <c:v>2853.9</c:v>
                </c:pt>
                <c:pt idx="1066">
                  <c:v>2841.26</c:v>
                </c:pt>
                <c:pt idx="1067">
                  <c:v>2819.92</c:v>
                </c:pt>
                <c:pt idx="1068">
                  <c:v>2816.34</c:v>
                </c:pt>
                <c:pt idx="1069">
                  <c:v>2833.63</c:v>
                </c:pt>
                <c:pt idx="1070">
                  <c:v>2870.98</c:v>
                </c:pt>
                <c:pt idx="1071">
                  <c:v>2880.94</c:v>
                </c:pt>
                <c:pt idx="1072">
                  <c:v>2890.8</c:v>
                </c:pt>
                <c:pt idx="1073">
                  <c:v>2896.25</c:v>
                </c:pt>
                <c:pt idx="1074">
                  <c:v>2860.88</c:v>
                </c:pt>
                <c:pt idx="1075">
                  <c:v>2877.39</c:v>
                </c:pt>
                <c:pt idx="1076">
                  <c:v>2895.38</c:v>
                </c:pt>
                <c:pt idx="1077">
                  <c:v>2897.59</c:v>
                </c:pt>
                <c:pt idx="1078">
                  <c:v>2932.95</c:v>
                </c:pt>
                <c:pt idx="1079">
                  <c:v>2904.36</c:v>
                </c:pt>
                <c:pt idx="1080">
                  <c:v>2907.46</c:v>
                </c:pt>
                <c:pt idx="1081">
                  <c:v>2866.04</c:v>
                </c:pt>
                <c:pt idx="1082">
                  <c:v>2872.48</c:v>
                </c:pt>
                <c:pt idx="1083">
                  <c:v>2883.54</c:v>
                </c:pt>
                <c:pt idx="1084">
                  <c:v>2893.18</c:v>
                </c:pt>
                <c:pt idx="1085">
                  <c:v>2918.56</c:v>
                </c:pt>
                <c:pt idx="1086">
                  <c:v>2946.62</c:v>
                </c:pt>
                <c:pt idx="1087">
                  <c:v>2926.79</c:v>
                </c:pt>
                <c:pt idx="1088">
                  <c:v>2952.61</c:v>
                </c:pt>
                <c:pt idx="1089">
                  <c:v>2945.63</c:v>
                </c:pt>
                <c:pt idx="1090">
                  <c:v>2959.71</c:v>
                </c:pt>
                <c:pt idx="1091">
                  <c:v>2923.05</c:v>
                </c:pt>
                <c:pt idx="1092">
                  <c:v>2922.68</c:v>
                </c:pt>
                <c:pt idx="1093">
                  <c:v>2834.02</c:v>
                </c:pt>
                <c:pt idx="1094">
                  <c:v>2834.03</c:v>
                </c:pt>
                <c:pt idx="1095">
                  <c:v>2756.13</c:v>
                </c:pt>
                <c:pt idx="1096">
                  <c:v>2773.18</c:v>
                </c:pt>
                <c:pt idx="1097">
                  <c:v>2821.8</c:v>
                </c:pt>
                <c:pt idx="1098">
                  <c:v>2761.66</c:v>
                </c:pt>
                <c:pt idx="1099">
                  <c:v>2769.86</c:v>
                </c:pt>
                <c:pt idx="1100">
                  <c:v>2712.11</c:v>
                </c:pt>
                <c:pt idx="1101">
                  <c:v>2713.68</c:v>
                </c:pt>
                <c:pt idx="1102">
                  <c:v>2702.05</c:v>
                </c:pt>
                <c:pt idx="1103">
                  <c:v>2752.43</c:v>
                </c:pt>
                <c:pt idx="1104">
                  <c:v>2763.75</c:v>
                </c:pt>
                <c:pt idx="1105">
                  <c:v>2797.68</c:v>
                </c:pt>
                <c:pt idx="1106">
                  <c:v>2791.58</c:v>
                </c:pt>
                <c:pt idx="1107">
                  <c:v>2787.49</c:v>
                </c:pt>
                <c:pt idx="1108">
                  <c:v>2819.7</c:v>
                </c:pt>
                <c:pt idx="1109">
                  <c:v>2885.08</c:v>
                </c:pt>
                <c:pt idx="1110">
                  <c:v>2905.88</c:v>
                </c:pt>
                <c:pt idx="1111">
                  <c:v>2865.03</c:v>
                </c:pt>
                <c:pt idx="1112">
                  <c:v>2851.83</c:v>
                </c:pt>
                <c:pt idx="1113">
                  <c:v>2858.92</c:v>
                </c:pt>
                <c:pt idx="1114">
                  <c:v>2858.92</c:v>
                </c:pt>
                <c:pt idx="1115">
                  <c:v>2858.92</c:v>
                </c:pt>
                <c:pt idx="1116">
                  <c:v>2889.91</c:v>
                </c:pt>
                <c:pt idx="1117">
                  <c:v>2856.61</c:v>
                </c:pt>
                <c:pt idx="1118">
                  <c:v>2854.53</c:v>
                </c:pt>
                <c:pt idx="1119">
                  <c:v>2866.95</c:v>
                </c:pt>
                <c:pt idx="1120">
                  <c:v>2859.24</c:v>
                </c:pt>
                <c:pt idx="1121">
                  <c:v>2878.8</c:v>
                </c:pt>
                <c:pt idx="1122">
                  <c:v>2855.46</c:v>
                </c:pt>
                <c:pt idx="1123">
                  <c:v>2877.65</c:v>
                </c:pt>
                <c:pt idx="1124">
                  <c:v>2894.18</c:v>
                </c:pt>
                <c:pt idx="1125">
                  <c:v>2886.05</c:v>
                </c:pt>
                <c:pt idx="1126">
                  <c:v>2884.82</c:v>
                </c:pt>
                <c:pt idx="1127">
                  <c:v>2836.67</c:v>
                </c:pt>
                <c:pt idx="1128">
                  <c:v>2806.37</c:v>
                </c:pt>
                <c:pt idx="1129">
                  <c:v>2787.48</c:v>
                </c:pt>
                <c:pt idx="1130">
                  <c:v>2806.46</c:v>
                </c:pt>
                <c:pt idx="1131">
                  <c:v>2799.71</c:v>
                </c:pt>
                <c:pt idx="1132">
                  <c:v>2823.37</c:v>
                </c:pt>
                <c:pt idx="1133">
                  <c:v>2765.74</c:v>
                </c:pt>
                <c:pt idx="1134">
                  <c:v>2756.85</c:v>
                </c:pt>
                <c:pt idx="1135">
                  <c:v>2684.96</c:v>
                </c:pt>
                <c:pt idx="1136">
                  <c:v>2721.08</c:v>
                </c:pt>
                <c:pt idx="1137">
                  <c:v>2680.1</c:v>
                </c:pt>
                <c:pt idx="1138">
                  <c:v>2712.5</c:v>
                </c:pt>
                <c:pt idx="1139">
                  <c:v>2694.92</c:v>
                </c:pt>
                <c:pt idx="1140">
                  <c:v>2659.85</c:v>
                </c:pt>
                <c:pt idx="1141">
                  <c:v>2675.75</c:v>
                </c:pt>
                <c:pt idx="1142">
                  <c:v>2729.52</c:v>
                </c:pt>
                <c:pt idx="1143">
                  <c:v>2708.55</c:v>
                </c:pt>
                <c:pt idx="1144">
                  <c:v>2697.46</c:v>
                </c:pt>
                <c:pt idx="1145">
                  <c:v>2716.07</c:v>
                </c:pt>
                <c:pt idx="1146">
                  <c:v>2699.36</c:v>
                </c:pt>
                <c:pt idx="1147">
                  <c:v>2729.62</c:v>
                </c:pt>
                <c:pt idx="1148">
                  <c:v>2752.02</c:v>
                </c:pt>
                <c:pt idx="1149">
                  <c:v>2736.83</c:v>
                </c:pt>
                <c:pt idx="1150">
                  <c:v>2749.62</c:v>
                </c:pt>
                <c:pt idx="1151">
                  <c:v>2713.29</c:v>
                </c:pt>
                <c:pt idx="1152">
                  <c:v>2730.15</c:v>
                </c:pt>
                <c:pt idx="1153">
                  <c:v>2736.72</c:v>
                </c:pt>
                <c:pt idx="1154">
                  <c:v>2767.87</c:v>
                </c:pt>
                <c:pt idx="1155">
                  <c:v>2799.81</c:v>
                </c:pt>
                <c:pt idx="1156">
                  <c:v>2800.36</c:v>
                </c:pt>
                <c:pt idx="1157">
                  <c:v>2787.39</c:v>
                </c:pt>
                <c:pt idx="1158">
                  <c:v>2800.18</c:v>
                </c:pt>
                <c:pt idx="1159">
                  <c:v>2797.05</c:v>
                </c:pt>
                <c:pt idx="1160">
                  <c:v>2759.27</c:v>
                </c:pt>
                <c:pt idx="1161">
                  <c:v>2785.68</c:v>
                </c:pt>
                <c:pt idx="1162">
                  <c:v>2807.15</c:v>
                </c:pt>
                <c:pt idx="1163">
                  <c:v>2807.16</c:v>
                </c:pt>
                <c:pt idx="1164">
                  <c:v>2822.06</c:v>
                </c:pt>
                <c:pt idx="1165">
                  <c:v>2816.56</c:v>
                </c:pt>
                <c:pt idx="1166">
                  <c:v>2782.43</c:v>
                </c:pt>
                <c:pt idx="1167">
                  <c:v>2793.63</c:v>
                </c:pt>
                <c:pt idx="1168">
                  <c:v>2822.35</c:v>
                </c:pt>
                <c:pt idx="1169">
                  <c:v>2818.86</c:v>
                </c:pt>
                <c:pt idx="1170">
                  <c:v>2840.04</c:v>
                </c:pt>
                <c:pt idx="1171">
                  <c:v>2828.59</c:v>
                </c:pt>
                <c:pt idx="1172">
                  <c:v>2811.08</c:v>
                </c:pt>
                <c:pt idx="1173">
                  <c:v>2806.62</c:v>
                </c:pt>
                <c:pt idx="1174">
                  <c:v>2783.99</c:v>
                </c:pt>
                <c:pt idx="1175">
                  <c:v>2784.92</c:v>
                </c:pt>
                <c:pt idx="1176">
                  <c:v>2764.89</c:v>
                </c:pt>
                <c:pt idx="1177">
                  <c:v>2764.31</c:v>
                </c:pt>
                <c:pt idx="1178">
                  <c:v>2776.88</c:v>
                </c:pt>
                <c:pt idx="1179">
                  <c:v>2776.25</c:v>
                </c:pt>
                <c:pt idx="1180">
                  <c:v>2760.12</c:v>
                </c:pt>
                <c:pt idx="1181">
                  <c:v>2763.2</c:v>
                </c:pt>
                <c:pt idx="1182">
                  <c:v>2754.77</c:v>
                </c:pt>
                <c:pt idx="1183">
                  <c:v>2715.64</c:v>
                </c:pt>
                <c:pt idx="1184">
                  <c:v>2713.27</c:v>
                </c:pt>
                <c:pt idx="1185">
                  <c:v>2697.69</c:v>
                </c:pt>
                <c:pt idx="1186">
                  <c:v>2708.16</c:v>
                </c:pt>
                <c:pt idx="1187">
                  <c:v>2728.91</c:v>
                </c:pt>
                <c:pt idx="1188">
                  <c:v>2680.44</c:v>
                </c:pt>
                <c:pt idx="1189">
                  <c:v>2673.44</c:v>
                </c:pt>
                <c:pt idx="1190">
                  <c:v>2640.61</c:v>
                </c:pt>
                <c:pt idx="1191">
                  <c:v>2670.48</c:v>
                </c:pt>
                <c:pt idx="1192">
                  <c:v>2665.98</c:v>
                </c:pt>
                <c:pt idx="1193">
                  <c:v>2717.61</c:v>
                </c:pt>
                <c:pt idx="1194">
                  <c:v>2720.05</c:v>
                </c:pt>
                <c:pt idx="1195">
                  <c:v>2696.26</c:v>
                </c:pt>
                <c:pt idx="1196">
                  <c:v>2712.45</c:v>
                </c:pt>
                <c:pt idx="1197">
                  <c:v>2684.28</c:v>
                </c:pt>
                <c:pt idx="1198">
                  <c:v>2689.26</c:v>
                </c:pt>
                <c:pt idx="1199">
                  <c:v>2618.6799999999998</c:v>
                </c:pt>
                <c:pt idx="1200">
                  <c:v>2596.52</c:v>
                </c:pt>
                <c:pt idx="1201">
                  <c:v>2619.42</c:v>
                </c:pt>
                <c:pt idx="1202">
                  <c:v>2594.4499999999998</c:v>
                </c:pt>
                <c:pt idx="1203">
                  <c:v>2588.8000000000002</c:v>
                </c:pt>
                <c:pt idx="1204">
                  <c:v>2580.04</c:v>
                </c:pt>
                <c:pt idx="1205">
                  <c:v>2604.75</c:v>
                </c:pt>
                <c:pt idx="1206">
                  <c:v>2617.27</c:v>
                </c:pt>
                <c:pt idx="1207">
                  <c:v>2627.37</c:v>
                </c:pt>
                <c:pt idx="1208">
                  <c:v>2630.71</c:v>
                </c:pt>
                <c:pt idx="1209">
                  <c:v>2624.96</c:v>
                </c:pt>
                <c:pt idx="1210">
                  <c:v>2662.35</c:v>
                </c:pt>
                <c:pt idx="1211">
                  <c:v>2659.14</c:v>
                </c:pt>
                <c:pt idx="1212">
                  <c:v>2664.67</c:v>
                </c:pt>
                <c:pt idx="1213">
                  <c:v>2688.67</c:v>
                </c:pt>
                <c:pt idx="1214">
                  <c:v>2704.53</c:v>
                </c:pt>
                <c:pt idx="1215">
                  <c:v>2697.05</c:v>
                </c:pt>
                <c:pt idx="1216">
                  <c:v>2670.79</c:v>
                </c:pt>
                <c:pt idx="1217">
                  <c:v>2691.67</c:v>
                </c:pt>
                <c:pt idx="1218">
                  <c:v>2711.16</c:v>
                </c:pt>
                <c:pt idx="1219">
                  <c:v>2739.43</c:v>
                </c:pt>
                <c:pt idx="1220">
                  <c:v>2748.39</c:v>
                </c:pt>
                <c:pt idx="1221">
                  <c:v>2751.93</c:v>
                </c:pt>
                <c:pt idx="1222">
                  <c:v>2746.96</c:v>
                </c:pt>
                <c:pt idx="1223">
                  <c:v>2730.74</c:v>
                </c:pt>
                <c:pt idx="1224">
                  <c:v>2745.86</c:v>
                </c:pt>
                <c:pt idx="1225">
                  <c:v>2780.85</c:v>
                </c:pt>
                <c:pt idx="1226">
                  <c:v>2771.67</c:v>
                </c:pt>
                <c:pt idx="1227">
                  <c:v>2763.75</c:v>
                </c:pt>
                <c:pt idx="1228">
                  <c:v>2765.87</c:v>
                </c:pt>
                <c:pt idx="1229">
                  <c:v>2788.64</c:v>
                </c:pt>
                <c:pt idx="1230">
                  <c:v>2776.1</c:v>
                </c:pt>
                <c:pt idx="1231">
                  <c:v>2790.67</c:v>
                </c:pt>
                <c:pt idx="1232">
                  <c:v>2759.68</c:v>
                </c:pt>
                <c:pt idx="1233">
                  <c:v>2735.45</c:v>
                </c:pt>
                <c:pt idx="1234">
                  <c:v>2740.06</c:v>
                </c:pt>
                <c:pt idx="1235">
                  <c:v>2725.1</c:v>
                </c:pt>
                <c:pt idx="1236">
                  <c:v>2733.69</c:v>
                </c:pt>
                <c:pt idx="1237">
                  <c:v>2746.36</c:v>
                </c:pt>
                <c:pt idx="1238">
                  <c:v>2726.3</c:v>
                </c:pt>
                <c:pt idx="1239">
                  <c:v>2796.08</c:v>
                </c:pt>
                <c:pt idx="1240">
                  <c:v>2823.46</c:v>
                </c:pt>
                <c:pt idx="1241">
                  <c:v>2830.12</c:v>
                </c:pt>
                <c:pt idx="1242">
                  <c:v>2831.88</c:v>
                </c:pt>
                <c:pt idx="1243">
                  <c:v>2834.62</c:v>
                </c:pt>
                <c:pt idx="1244">
                  <c:v>2816.42</c:v>
                </c:pt>
                <c:pt idx="1245">
                  <c:v>2813.93</c:v>
                </c:pt>
                <c:pt idx="1246">
                  <c:v>2788.07</c:v>
                </c:pt>
                <c:pt idx="1247">
                  <c:v>2792.27</c:v>
                </c:pt>
                <c:pt idx="1248">
                  <c:v>2776.03</c:v>
                </c:pt>
                <c:pt idx="1249">
                  <c:v>2773.39</c:v>
                </c:pt>
                <c:pt idx="1250">
                  <c:v>2768.63</c:v>
                </c:pt>
                <c:pt idx="1251">
                  <c:v>2801.19</c:v>
                </c:pt>
                <c:pt idx="1252">
                  <c:v>2769.26</c:v>
                </c:pt>
                <c:pt idx="1253">
                  <c:v>2786.53</c:v>
                </c:pt>
                <c:pt idx="1254">
                  <c:v>2788.89</c:v>
                </c:pt>
                <c:pt idx="1255">
                  <c:v>2734.37</c:v>
                </c:pt>
                <c:pt idx="1256">
                  <c:v>2739.37</c:v>
                </c:pt>
                <c:pt idx="1257">
                  <c:v>2787.15</c:v>
                </c:pt>
                <c:pt idx="1258">
                  <c:v>2818.54</c:v>
                </c:pt>
                <c:pt idx="1259">
                  <c:v>2811.72</c:v>
                </c:pt>
                <c:pt idx="1260">
                  <c:v>2834.03</c:v>
                </c:pt>
                <c:pt idx="1261">
                  <c:v>2855.16</c:v>
                </c:pt>
                <c:pt idx="1262">
                  <c:v>2860.68</c:v>
                </c:pt>
                <c:pt idx="1263">
                  <c:v>2859.52</c:v>
                </c:pt>
                <c:pt idx="1264">
                  <c:v>2874.8</c:v>
                </c:pt>
                <c:pt idx="1265">
                  <c:v>2872.48</c:v>
                </c:pt>
                <c:pt idx="1266">
                  <c:v>2864.93</c:v>
                </c:pt>
                <c:pt idx="1267">
                  <c:v>2872.66</c:v>
                </c:pt>
                <c:pt idx="1268">
                  <c:v>2903.93</c:v>
                </c:pt>
                <c:pt idx="1269">
                  <c:v>2907.45</c:v>
                </c:pt>
                <c:pt idx="1270">
                  <c:v>2898.16</c:v>
                </c:pt>
                <c:pt idx="1271">
                  <c:v>2879.01</c:v>
                </c:pt>
                <c:pt idx="1272">
                  <c:v>2922.24</c:v>
                </c:pt>
                <c:pt idx="1273">
                  <c:v>2917.21</c:v>
                </c:pt>
                <c:pt idx="1274">
                  <c:v>2893.08</c:v>
                </c:pt>
                <c:pt idx="1275">
                  <c:v>2879.58</c:v>
                </c:pt>
                <c:pt idx="1276">
                  <c:v>2876.88</c:v>
                </c:pt>
                <c:pt idx="1277">
                  <c:v>2876.84</c:v>
                </c:pt>
                <c:pt idx="1278">
                  <c:v>2904.16</c:v>
                </c:pt>
                <c:pt idx="1279">
                  <c:v>2898.95</c:v>
                </c:pt>
                <c:pt idx="1280">
                  <c:v>2891.15</c:v>
                </c:pt>
                <c:pt idx="1281">
                  <c:v>2876.39</c:v>
                </c:pt>
                <c:pt idx="1282">
                  <c:v>2913.21</c:v>
                </c:pt>
                <c:pt idx="1283">
                  <c:v>2926.73</c:v>
                </c:pt>
                <c:pt idx="1284">
                  <c:v>2911.59</c:v>
                </c:pt>
                <c:pt idx="1285">
                  <c:v>2904.51</c:v>
                </c:pt>
                <c:pt idx="1286">
                  <c:v>2918.43</c:v>
                </c:pt>
                <c:pt idx="1287">
                  <c:v>2912.44</c:v>
                </c:pt>
                <c:pt idx="1288">
                  <c:v>2888.02</c:v>
                </c:pt>
                <c:pt idx="1289">
                  <c:v>2903.96</c:v>
                </c:pt>
                <c:pt idx="1290">
                  <c:v>2928.43</c:v>
                </c:pt>
                <c:pt idx="1291">
                  <c:v>2934.1</c:v>
                </c:pt>
                <c:pt idx="1292">
                  <c:v>2921.94</c:v>
                </c:pt>
                <c:pt idx="1293">
                  <c:v>2929.63</c:v>
                </c:pt>
                <c:pt idx="1294">
                  <c:v>2891.48</c:v>
                </c:pt>
                <c:pt idx="1295">
                  <c:v>2906.24</c:v>
                </c:pt>
                <c:pt idx="1296">
                  <c:v>2912.8</c:v>
                </c:pt>
                <c:pt idx="1297">
                  <c:v>2937.74</c:v>
                </c:pt>
                <c:pt idx="1298">
                  <c:v>2950.92</c:v>
                </c:pt>
                <c:pt idx="1299">
                  <c:v>2951.16</c:v>
                </c:pt>
                <c:pt idx="1300">
                  <c:v>2944.16</c:v>
                </c:pt>
                <c:pt idx="1301">
                  <c:v>2955.11</c:v>
                </c:pt>
                <c:pt idx="1302">
                  <c:v>2953.15</c:v>
                </c:pt>
                <c:pt idx="1303">
                  <c:v>2951.24</c:v>
                </c:pt>
                <c:pt idx="1304">
                  <c:v>2951.01</c:v>
                </c:pt>
                <c:pt idx="1305">
                  <c:v>2970.02</c:v>
                </c:pt>
                <c:pt idx="1306">
                  <c:v>2971.12</c:v>
                </c:pt>
                <c:pt idx="1307">
                  <c:v>2947.19</c:v>
                </c:pt>
                <c:pt idx="1308">
                  <c:v>2966.24</c:v>
                </c:pt>
                <c:pt idx="1309">
                  <c:v>2979.82</c:v>
                </c:pt>
                <c:pt idx="1310">
                  <c:v>2977.21</c:v>
                </c:pt>
                <c:pt idx="1311">
                  <c:v>2949.29</c:v>
                </c:pt>
                <c:pt idx="1312">
                  <c:v>2924.01</c:v>
                </c:pt>
                <c:pt idx="1313">
                  <c:v>2936.32</c:v>
                </c:pt>
                <c:pt idx="1314">
                  <c:v>2948.22</c:v>
                </c:pt>
                <c:pt idx="1315">
                  <c:v>2963.06</c:v>
                </c:pt>
                <c:pt idx="1316">
                  <c:v>2962.43</c:v>
                </c:pt>
                <c:pt idx="1317">
                  <c:v>2959.9</c:v>
                </c:pt>
                <c:pt idx="1318">
                  <c:v>2937.71</c:v>
                </c:pt>
                <c:pt idx="1319">
                  <c:v>2940.87</c:v>
                </c:pt>
                <c:pt idx="1320">
                  <c:v>2937.83</c:v>
                </c:pt>
                <c:pt idx="1321">
                  <c:v>2958.61</c:v>
                </c:pt>
                <c:pt idx="1322">
                  <c:v>2956.43</c:v>
                </c:pt>
                <c:pt idx="1323">
                  <c:v>2970.81</c:v>
                </c:pt>
                <c:pt idx="1324">
                  <c:v>2955.89</c:v>
                </c:pt>
                <c:pt idx="1325">
                  <c:v>2984.59</c:v>
                </c:pt>
                <c:pt idx="1326">
                  <c:v>3008.85</c:v>
                </c:pt>
                <c:pt idx="1327">
                  <c:v>3022.35</c:v>
                </c:pt>
                <c:pt idx="1328">
                  <c:v>3010.39</c:v>
                </c:pt>
                <c:pt idx="1329">
                  <c:v>3037.13</c:v>
                </c:pt>
                <c:pt idx="1330">
                  <c:v>3051.97</c:v>
                </c:pt>
                <c:pt idx="1331">
                  <c:v>3055.89</c:v>
                </c:pt>
                <c:pt idx="1332">
                  <c:v>3044.36</c:v>
                </c:pt>
                <c:pt idx="1333">
                  <c:v>3044</c:v>
                </c:pt>
                <c:pt idx="1334">
                  <c:v>3080.08</c:v>
                </c:pt>
                <c:pt idx="1335">
                  <c:v>3075.76</c:v>
                </c:pt>
                <c:pt idx="1336">
                  <c:v>3086.95</c:v>
                </c:pt>
                <c:pt idx="1337">
                  <c:v>3068.55</c:v>
                </c:pt>
                <c:pt idx="1338">
                  <c:v>3067.34</c:v>
                </c:pt>
                <c:pt idx="1339">
                  <c:v>3072.04</c:v>
                </c:pt>
                <c:pt idx="1340">
                  <c:v>3063.64</c:v>
                </c:pt>
                <c:pt idx="1341">
                  <c:v>3045.24</c:v>
                </c:pt>
                <c:pt idx="1342">
                  <c:v>3028.08</c:v>
                </c:pt>
                <c:pt idx="1343">
                  <c:v>3024.8</c:v>
                </c:pt>
                <c:pt idx="1344">
                  <c:v>3062.72</c:v>
                </c:pt>
                <c:pt idx="1345">
                  <c:v>3058.32</c:v>
                </c:pt>
                <c:pt idx="1346">
                  <c:v>3078.44</c:v>
                </c:pt>
                <c:pt idx="1347">
                  <c:v>3082.71</c:v>
                </c:pt>
                <c:pt idx="1348">
                  <c:v>3078.11</c:v>
                </c:pt>
                <c:pt idx="1349">
                  <c:v>3106.86</c:v>
                </c:pt>
                <c:pt idx="1350">
                  <c:v>3114.54</c:v>
                </c:pt>
                <c:pt idx="1351">
                  <c:v>3097.34</c:v>
                </c:pt>
                <c:pt idx="1352">
                  <c:v>3081.99</c:v>
                </c:pt>
                <c:pt idx="1353">
                  <c:v>3053.66</c:v>
                </c:pt>
                <c:pt idx="1354">
                  <c:v>3060.36</c:v>
                </c:pt>
                <c:pt idx="1355">
                  <c:v>3060.72</c:v>
                </c:pt>
                <c:pt idx="1356">
                  <c:v>3083.73</c:v>
                </c:pt>
                <c:pt idx="1357">
                  <c:v>3032.13</c:v>
                </c:pt>
                <c:pt idx="1358">
                  <c:v>3039.8</c:v>
                </c:pt>
                <c:pt idx="1359">
                  <c:v>3053.54</c:v>
                </c:pt>
                <c:pt idx="1360">
                  <c:v>3038.14</c:v>
                </c:pt>
                <c:pt idx="1361">
                  <c:v>3050.44</c:v>
                </c:pt>
                <c:pt idx="1362">
                  <c:v>3036.85</c:v>
                </c:pt>
                <c:pt idx="1363">
                  <c:v>3060.67</c:v>
                </c:pt>
                <c:pt idx="1364">
                  <c:v>3060.67</c:v>
                </c:pt>
                <c:pt idx="1365">
                  <c:v>3060.67</c:v>
                </c:pt>
                <c:pt idx="1366">
                  <c:v>3069.35</c:v>
                </c:pt>
                <c:pt idx="1367">
                  <c:v>3056.25</c:v>
                </c:pt>
                <c:pt idx="1368">
                  <c:v>3055.73</c:v>
                </c:pt>
                <c:pt idx="1369">
                  <c:v>3061.11</c:v>
                </c:pt>
                <c:pt idx="1370">
                  <c:v>3042.17</c:v>
                </c:pt>
                <c:pt idx="1371">
                  <c:v>3064.07</c:v>
                </c:pt>
                <c:pt idx="1372">
                  <c:v>3076.23</c:v>
                </c:pt>
                <c:pt idx="1373">
                  <c:v>3090.72</c:v>
                </c:pt>
                <c:pt idx="1374">
                  <c:v>3088.92</c:v>
                </c:pt>
                <c:pt idx="1375">
                  <c:v>3080.6</c:v>
                </c:pt>
                <c:pt idx="1376">
                  <c:v>3065.18</c:v>
                </c:pt>
                <c:pt idx="1377">
                  <c:v>3080.54</c:v>
                </c:pt>
                <c:pt idx="1378">
                  <c:v>3075.33</c:v>
                </c:pt>
                <c:pt idx="1379">
                  <c:v>3013.79</c:v>
                </c:pt>
                <c:pt idx="1380">
                  <c:v>2947.79</c:v>
                </c:pt>
                <c:pt idx="1381">
                  <c:v>2957.37</c:v>
                </c:pt>
                <c:pt idx="1382">
                  <c:v>2944.33</c:v>
                </c:pt>
                <c:pt idx="1383">
                  <c:v>2950.34</c:v>
                </c:pt>
                <c:pt idx="1384">
                  <c:v>2976.39</c:v>
                </c:pt>
                <c:pt idx="1385">
                  <c:v>2987.05</c:v>
                </c:pt>
                <c:pt idx="1386">
                  <c:v>2983.22</c:v>
                </c:pt>
                <c:pt idx="1387">
                  <c:v>2942.62</c:v>
                </c:pt>
                <c:pt idx="1388">
                  <c:v>2930.87</c:v>
                </c:pt>
                <c:pt idx="1389">
                  <c:v>2930.1</c:v>
                </c:pt>
                <c:pt idx="1390">
                  <c:v>2949.09</c:v>
                </c:pt>
                <c:pt idx="1391">
                  <c:v>2962.59</c:v>
                </c:pt>
                <c:pt idx="1392">
                  <c:v>2981.04</c:v>
                </c:pt>
                <c:pt idx="1393">
                  <c:v>3004.52</c:v>
                </c:pt>
                <c:pt idx="1394">
                  <c:v>3019.26</c:v>
                </c:pt>
                <c:pt idx="1395">
                  <c:v>3007.1</c:v>
                </c:pt>
                <c:pt idx="1396">
                  <c:v>2983.42</c:v>
                </c:pt>
                <c:pt idx="1397">
                  <c:v>2970.5</c:v>
                </c:pt>
                <c:pt idx="1398">
                  <c:v>2993.09</c:v>
                </c:pt>
                <c:pt idx="1399">
                  <c:v>2994.52</c:v>
                </c:pt>
                <c:pt idx="1400">
                  <c:v>2988.16</c:v>
                </c:pt>
                <c:pt idx="1401">
                  <c:v>2983.84</c:v>
                </c:pt>
                <c:pt idx="1402">
                  <c:v>3036.3</c:v>
                </c:pt>
                <c:pt idx="1403">
                  <c:v>3051.79</c:v>
                </c:pt>
                <c:pt idx="1404">
                  <c:v>3050.45</c:v>
                </c:pt>
                <c:pt idx="1405">
                  <c:v>3070.98</c:v>
                </c:pt>
                <c:pt idx="1406">
                  <c:v>3066.55</c:v>
                </c:pt>
                <c:pt idx="1407">
                  <c:v>3059.84</c:v>
                </c:pt>
                <c:pt idx="1408">
                  <c:v>3086.08</c:v>
                </c:pt>
                <c:pt idx="1409">
                  <c:v>3084</c:v>
                </c:pt>
                <c:pt idx="1410">
                  <c:v>3096.54</c:v>
                </c:pt>
                <c:pt idx="1411">
                  <c:v>3076.7</c:v>
                </c:pt>
                <c:pt idx="1412">
                  <c:v>3125.88</c:v>
                </c:pt>
                <c:pt idx="1413">
                  <c:v>3131.03</c:v>
                </c:pt>
                <c:pt idx="1414">
                  <c:v>3114.27</c:v>
                </c:pt>
                <c:pt idx="1415">
                  <c:v>3099.2</c:v>
                </c:pt>
                <c:pt idx="1416">
                  <c:v>3134.82</c:v>
                </c:pt>
                <c:pt idx="1417">
                  <c:v>3125.59</c:v>
                </c:pt>
                <c:pt idx="1418">
                  <c:v>3122.93</c:v>
                </c:pt>
                <c:pt idx="1419">
                  <c:v>3143.85</c:v>
                </c:pt>
                <c:pt idx="1420">
                  <c:v>3159.83</c:v>
                </c:pt>
                <c:pt idx="1421">
                  <c:v>3162.86</c:v>
                </c:pt>
                <c:pt idx="1422">
                  <c:v>3147.55</c:v>
                </c:pt>
                <c:pt idx="1423">
                  <c:v>3160.09</c:v>
                </c:pt>
                <c:pt idx="1424">
                  <c:v>3178.48</c:v>
                </c:pt>
                <c:pt idx="1425">
                  <c:v>3162.14</c:v>
                </c:pt>
                <c:pt idx="1426">
                  <c:v>3179.62</c:v>
                </c:pt>
                <c:pt idx="1427">
                  <c:v>3182.08</c:v>
                </c:pt>
                <c:pt idx="1428">
                  <c:v>3190.8</c:v>
                </c:pt>
                <c:pt idx="1429">
                  <c:v>3161</c:v>
                </c:pt>
                <c:pt idx="1430">
                  <c:v>3132.5</c:v>
                </c:pt>
                <c:pt idx="1431">
                  <c:v>3162</c:v>
                </c:pt>
                <c:pt idx="1432">
                  <c:v>3178.56</c:v>
                </c:pt>
                <c:pt idx="1433">
                  <c:v>3181.54</c:v>
                </c:pt>
                <c:pt idx="1434">
                  <c:v>3208.61</c:v>
                </c:pt>
                <c:pt idx="1435">
                  <c:v>3215.6</c:v>
                </c:pt>
                <c:pt idx="1436">
                  <c:v>3207.91</c:v>
                </c:pt>
                <c:pt idx="1437">
                  <c:v>3224.11</c:v>
                </c:pt>
                <c:pt idx="1438">
                  <c:v>3170.06</c:v>
                </c:pt>
                <c:pt idx="1439">
                  <c:v>3224.59</c:v>
                </c:pt>
                <c:pt idx="1440">
                  <c:v>3246.4</c:v>
                </c:pt>
                <c:pt idx="1441">
                  <c:v>3236.33</c:v>
                </c:pt>
                <c:pt idx="1442">
                  <c:v>3260.67</c:v>
                </c:pt>
                <c:pt idx="1443">
                  <c:v>3277.2</c:v>
                </c:pt>
                <c:pt idx="1444">
                  <c:v>3278.71</c:v>
                </c:pt>
                <c:pt idx="1445">
                  <c:v>3276.49</c:v>
                </c:pt>
                <c:pt idx="1446">
                  <c:v>3314.06</c:v>
                </c:pt>
                <c:pt idx="1447">
                  <c:v>3303.88</c:v>
                </c:pt>
                <c:pt idx="1448">
                  <c:v>3299.92</c:v>
                </c:pt>
                <c:pt idx="1449">
                  <c:v>3292.92</c:v>
                </c:pt>
                <c:pt idx="1450">
                  <c:v>3298.27</c:v>
                </c:pt>
                <c:pt idx="1451">
                  <c:v>3302.98</c:v>
                </c:pt>
                <c:pt idx="1452">
                  <c:v>3310.84</c:v>
                </c:pt>
                <c:pt idx="1453">
                  <c:v>3333.05</c:v>
                </c:pt>
                <c:pt idx="1454">
                  <c:v>3326.51</c:v>
                </c:pt>
                <c:pt idx="1455">
                  <c:v>3320.44</c:v>
                </c:pt>
                <c:pt idx="1456">
                  <c:v>3349.91</c:v>
                </c:pt>
                <c:pt idx="1457">
                  <c:v>3343.63</c:v>
                </c:pt>
                <c:pt idx="1458">
                  <c:v>3310.62</c:v>
                </c:pt>
                <c:pt idx="1459">
                  <c:v>3280.49</c:v>
                </c:pt>
                <c:pt idx="1460">
                  <c:v>3292.41</c:v>
                </c:pt>
                <c:pt idx="1461">
                  <c:v>3331.29</c:v>
                </c:pt>
                <c:pt idx="1462">
                  <c:v>3370.84</c:v>
                </c:pt>
                <c:pt idx="1463">
                  <c:v>3354.16</c:v>
                </c:pt>
                <c:pt idx="1464">
                  <c:v>3334.15</c:v>
                </c:pt>
                <c:pt idx="1465">
                  <c:v>3326.34</c:v>
                </c:pt>
                <c:pt idx="1466">
                  <c:v>3307.42</c:v>
                </c:pt>
                <c:pt idx="1467">
                  <c:v>3298.2</c:v>
                </c:pt>
                <c:pt idx="1468">
                  <c:v>3283.84</c:v>
                </c:pt>
                <c:pt idx="1469">
                  <c:v>3328.17</c:v>
                </c:pt>
                <c:pt idx="1470">
                  <c:v>3330.44</c:v>
                </c:pt>
                <c:pt idx="1471">
                  <c:v>3299.28</c:v>
                </c:pt>
                <c:pt idx="1472">
                  <c:v>3294.25</c:v>
                </c:pt>
                <c:pt idx="1473">
                  <c:v>3258.52</c:v>
                </c:pt>
                <c:pt idx="1474">
                  <c:v>3224.1</c:v>
                </c:pt>
                <c:pt idx="1475">
                  <c:v>3239.96</c:v>
                </c:pt>
                <c:pt idx="1476">
                  <c:v>3234.1</c:v>
                </c:pt>
                <c:pt idx="1477">
                  <c:v>3263.78</c:v>
                </c:pt>
                <c:pt idx="1478">
                  <c:v>3282.29</c:v>
                </c:pt>
                <c:pt idx="1479">
                  <c:v>3274.42</c:v>
                </c:pt>
                <c:pt idx="1480">
                  <c:v>3303.05</c:v>
                </c:pt>
                <c:pt idx="1481">
                  <c:v>3341.8</c:v>
                </c:pt>
                <c:pt idx="1482">
                  <c:v>3349.46</c:v>
                </c:pt>
                <c:pt idx="1483">
                  <c:v>3346.63</c:v>
                </c:pt>
                <c:pt idx="1484">
                  <c:v>3359.65</c:v>
                </c:pt>
                <c:pt idx="1485">
                  <c:v>3354.64</c:v>
                </c:pt>
                <c:pt idx="1486">
                  <c:v>3325.55</c:v>
                </c:pt>
                <c:pt idx="1487">
                  <c:v>3338.99</c:v>
                </c:pt>
                <c:pt idx="1488">
                  <c:v>3339.02</c:v>
                </c:pt>
                <c:pt idx="1489">
                  <c:v>3366.57</c:v>
                </c:pt>
                <c:pt idx="1490">
                  <c:v>3356.28</c:v>
                </c:pt>
                <c:pt idx="1491">
                  <c:v>3375.79</c:v>
                </c:pt>
                <c:pt idx="1492">
                  <c:v>3326.78</c:v>
                </c:pt>
                <c:pt idx="1493">
                  <c:v>3312.26</c:v>
                </c:pt>
                <c:pt idx="1494">
                  <c:v>3331.55</c:v>
                </c:pt>
                <c:pt idx="1495">
                  <c:v>3400.93</c:v>
                </c:pt>
                <c:pt idx="1496">
                  <c:v>3384.24</c:v>
                </c:pt>
                <c:pt idx="1497">
                  <c:v>3429.42</c:v>
                </c:pt>
                <c:pt idx="1498">
                  <c:v>3412.75</c:v>
                </c:pt>
                <c:pt idx="1499">
                  <c:v>3428.51</c:v>
                </c:pt>
                <c:pt idx="1500">
                  <c:v>3449.34</c:v>
                </c:pt>
                <c:pt idx="1501">
                  <c:v>3464.23</c:v>
                </c:pt>
                <c:pt idx="1502">
                  <c:v>3418.84</c:v>
                </c:pt>
                <c:pt idx="1503">
                  <c:v>3384.15</c:v>
                </c:pt>
                <c:pt idx="1504">
                  <c:v>3374.1</c:v>
                </c:pt>
                <c:pt idx="1505">
                  <c:v>3381.17</c:v>
                </c:pt>
                <c:pt idx="1506">
                  <c:v>3387.46</c:v>
                </c:pt>
                <c:pt idx="1507">
                  <c:v>3359.85</c:v>
                </c:pt>
                <c:pt idx="1508">
                  <c:v>3331.42</c:v>
                </c:pt>
                <c:pt idx="1509">
                  <c:v>3349.58</c:v>
                </c:pt>
                <c:pt idx="1510">
                  <c:v>3356.77</c:v>
                </c:pt>
                <c:pt idx="1511">
                  <c:v>3334.79</c:v>
                </c:pt>
                <c:pt idx="1512">
                  <c:v>3279.61</c:v>
                </c:pt>
                <c:pt idx="1513">
                  <c:v>3284.78</c:v>
                </c:pt>
                <c:pt idx="1514">
                  <c:v>3271.05</c:v>
                </c:pt>
                <c:pt idx="1515">
                  <c:v>3310.13</c:v>
                </c:pt>
                <c:pt idx="1516">
                  <c:v>3292.52</c:v>
                </c:pt>
                <c:pt idx="1517">
                  <c:v>3304.27</c:v>
                </c:pt>
                <c:pt idx="1518">
                  <c:v>3241.14</c:v>
                </c:pt>
                <c:pt idx="1519">
                  <c:v>3245.98</c:v>
                </c:pt>
                <c:pt idx="1520">
                  <c:v>3320.15</c:v>
                </c:pt>
                <c:pt idx="1521">
                  <c:v>3312.45</c:v>
                </c:pt>
                <c:pt idx="1522">
                  <c:v>3320.62</c:v>
                </c:pt>
                <c:pt idx="1523">
                  <c:v>3361.64</c:v>
                </c:pt>
                <c:pt idx="1524">
                  <c:v>3355.28</c:v>
                </c:pt>
                <c:pt idx="1525">
                  <c:v>3362.83</c:v>
                </c:pt>
                <c:pt idx="1526">
                  <c:v>3361.75</c:v>
                </c:pt>
                <c:pt idx="1527">
                  <c:v>3355.77</c:v>
                </c:pt>
                <c:pt idx="1528">
                  <c:v>3361.05</c:v>
                </c:pt>
                <c:pt idx="1529">
                  <c:v>3406.23</c:v>
                </c:pt>
                <c:pt idx="1530">
                  <c:v>3412.19</c:v>
                </c:pt>
                <c:pt idx="1531">
                  <c:v>3413.96</c:v>
                </c:pt>
                <c:pt idx="1532">
                  <c:v>3391.59</c:v>
                </c:pt>
                <c:pt idx="1533">
                  <c:v>3404.12</c:v>
                </c:pt>
                <c:pt idx="1534">
                  <c:v>3427.18</c:v>
                </c:pt>
                <c:pt idx="1535">
                  <c:v>3450.01</c:v>
                </c:pt>
                <c:pt idx="1536">
                  <c:v>3450.51</c:v>
                </c:pt>
                <c:pt idx="1537">
                  <c:v>3471.43</c:v>
                </c:pt>
                <c:pt idx="1538">
                  <c:v>3459.15</c:v>
                </c:pt>
                <c:pt idx="1539">
                  <c:v>3466.08</c:v>
                </c:pt>
                <c:pt idx="1540">
                  <c:v>3453.11</c:v>
                </c:pt>
                <c:pt idx="1541">
                  <c:v>3463.67</c:v>
                </c:pt>
                <c:pt idx="1542">
                  <c:v>3447.07</c:v>
                </c:pt>
                <c:pt idx="1543">
                  <c:v>3501.54</c:v>
                </c:pt>
                <c:pt idx="1544">
                  <c:v>3519.66</c:v>
                </c:pt>
                <c:pt idx="1545">
                  <c:v>3499.4</c:v>
                </c:pt>
                <c:pt idx="1546">
                  <c:v>3516.84</c:v>
                </c:pt>
                <c:pt idx="1547">
                  <c:v>3505.34</c:v>
                </c:pt>
                <c:pt idx="1548">
                  <c:v>3510.38</c:v>
                </c:pt>
                <c:pt idx="1549">
                  <c:v>3500.8</c:v>
                </c:pt>
                <c:pt idx="1550">
                  <c:v>3514.07</c:v>
                </c:pt>
                <c:pt idx="1551">
                  <c:v>3528.34</c:v>
                </c:pt>
                <c:pt idx="1552">
                  <c:v>3519.12</c:v>
                </c:pt>
                <c:pt idx="1553">
                  <c:v>3522.3</c:v>
                </c:pt>
                <c:pt idx="1554">
                  <c:v>3556.76</c:v>
                </c:pt>
                <c:pt idx="1555">
                  <c:v>3551.1</c:v>
                </c:pt>
                <c:pt idx="1556">
                  <c:v>3561.11</c:v>
                </c:pt>
                <c:pt idx="1557">
                  <c:v>3591.94</c:v>
                </c:pt>
                <c:pt idx="1558">
                  <c:v>3591.02</c:v>
                </c:pt>
                <c:pt idx="1559">
                  <c:v>3599.47</c:v>
                </c:pt>
                <c:pt idx="1560">
                  <c:v>3599.47</c:v>
                </c:pt>
                <c:pt idx="1561">
                  <c:v>3612.21</c:v>
                </c:pt>
                <c:pt idx="1562">
                  <c:v>3605.12</c:v>
                </c:pt>
                <c:pt idx="1563">
                  <c:v>3616.33</c:v>
                </c:pt>
                <c:pt idx="1564">
                  <c:v>3578.93</c:v>
                </c:pt>
                <c:pt idx="1565">
                  <c:v>3604.33</c:v>
                </c:pt>
                <c:pt idx="1566">
                  <c:v>3614.34</c:v>
                </c:pt>
                <c:pt idx="1567">
                  <c:v>3652.46</c:v>
                </c:pt>
                <c:pt idx="1568">
                  <c:v>3650.24</c:v>
                </c:pt>
                <c:pt idx="1569">
                  <c:v>3666.99</c:v>
                </c:pt>
                <c:pt idx="1570">
                  <c:v>3671.78</c:v>
                </c:pt>
                <c:pt idx="1571">
                  <c:v>3644.94</c:v>
                </c:pt>
                <c:pt idx="1572">
                  <c:v>3668.61</c:v>
                </c:pt>
                <c:pt idx="1573">
                  <c:v>3670.2</c:v>
                </c:pt>
                <c:pt idx="1574">
                  <c:v>3629.25</c:v>
                </c:pt>
                <c:pt idx="1575">
                  <c:v>3644.41</c:v>
                </c:pt>
                <c:pt idx="1576">
                  <c:v>3610.07</c:v>
                </c:pt>
                <c:pt idx="1577">
                  <c:v>3570.17</c:v>
                </c:pt>
                <c:pt idx="1578">
                  <c:v>3593.22</c:v>
                </c:pt>
                <c:pt idx="1579">
                  <c:v>3550.8</c:v>
                </c:pt>
                <c:pt idx="1580">
                  <c:v>3544.31</c:v>
                </c:pt>
                <c:pt idx="1581">
                  <c:v>3532.68</c:v>
                </c:pt>
                <c:pt idx="1582">
                  <c:v>3578</c:v>
                </c:pt>
                <c:pt idx="1583">
                  <c:v>3641.42</c:v>
                </c:pt>
                <c:pt idx="1584">
                  <c:v>3685.48</c:v>
                </c:pt>
                <c:pt idx="1585">
                  <c:v>3677.52</c:v>
                </c:pt>
                <c:pt idx="1586">
                  <c:v>3691.41</c:v>
                </c:pt>
                <c:pt idx="1587">
                  <c:v>3728.34</c:v>
                </c:pt>
                <c:pt idx="1588">
                  <c:v>3677.05</c:v>
                </c:pt>
                <c:pt idx="1589">
                  <c:v>3678.48</c:v>
                </c:pt>
                <c:pt idx="1590">
                  <c:v>3682.32</c:v>
                </c:pt>
                <c:pt idx="1591">
                  <c:v>3680.8</c:v>
                </c:pt>
                <c:pt idx="1592">
                  <c:v>3671.37</c:v>
                </c:pt>
                <c:pt idx="1593">
                  <c:v>3726.81</c:v>
                </c:pt>
                <c:pt idx="1594">
                  <c:v>3695.63</c:v>
                </c:pt>
                <c:pt idx="1595">
                  <c:v>3727.46</c:v>
                </c:pt>
                <c:pt idx="1596">
                  <c:v>3734.48</c:v>
                </c:pt>
                <c:pt idx="1597">
                  <c:v>3729.79</c:v>
                </c:pt>
                <c:pt idx="1598">
                  <c:v>3756.47</c:v>
                </c:pt>
                <c:pt idx="1599">
                  <c:v>3767.7</c:v>
                </c:pt>
                <c:pt idx="1600">
                  <c:v>3766.74</c:v>
                </c:pt>
                <c:pt idx="1601">
                  <c:v>3779.51</c:v>
                </c:pt>
                <c:pt idx="1602">
                  <c:v>3818.48</c:v>
                </c:pt>
                <c:pt idx="1603">
                  <c:v>3813.29</c:v>
                </c:pt>
                <c:pt idx="1604">
                  <c:v>3826</c:v>
                </c:pt>
                <c:pt idx="1605">
                  <c:v>3840.56</c:v>
                </c:pt>
                <c:pt idx="1606">
                  <c:v>3774.51</c:v>
                </c:pt>
                <c:pt idx="1607">
                  <c:v>3806.03</c:v>
                </c:pt>
                <c:pt idx="1608">
                  <c:v>3763.73</c:v>
                </c:pt>
                <c:pt idx="1609">
                  <c:v>3733.95</c:v>
                </c:pt>
                <c:pt idx="1610">
                  <c:v>3754.07</c:v>
                </c:pt>
                <c:pt idx="1611">
                  <c:v>3745.2</c:v>
                </c:pt>
                <c:pt idx="1612">
                  <c:v>3727.96</c:v>
                </c:pt>
                <c:pt idx="1613">
                  <c:v>3757.73</c:v>
                </c:pt>
                <c:pt idx="1614">
                  <c:v>3798.46</c:v>
                </c:pt>
                <c:pt idx="1615">
                  <c:v>3824.97</c:v>
                </c:pt>
                <c:pt idx="1616">
                  <c:v>3833.48</c:v>
                </c:pt>
                <c:pt idx="1617">
                  <c:v>3842.16</c:v>
                </c:pt>
                <c:pt idx="1618">
                  <c:v>3839.71</c:v>
                </c:pt>
                <c:pt idx="1619">
                  <c:v>3832.43</c:v>
                </c:pt>
                <c:pt idx="1620">
                  <c:v>3842.1</c:v>
                </c:pt>
                <c:pt idx="1621">
                  <c:v>3848.17</c:v>
                </c:pt>
                <c:pt idx="1622">
                  <c:v>3868.48</c:v>
                </c:pt>
                <c:pt idx="1623">
                  <c:v>3860.13</c:v>
                </c:pt>
                <c:pt idx="1624">
                  <c:v>3870.89</c:v>
                </c:pt>
                <c:pt idx="1625">
                  <c:v>3827.93</c:v>
                </c:pt>
                <c:pt idx="1626">
                  <c:v>3811.22</c:v>
                </c:pt>
                <c:pt idx="1627">
                  <c:v>3826.3</c:v>
                </c:pt>
                <c:pt idx="1628">
                  <c:v>3874.61</c:v>
                </c:pt>
                <c:pt idx="1629">
                  <c:v>3853.74</c:v>
                </c:pt>
                <c:pt idx="1630">
                  <c:v>3878.64</c:v>
                </c:pt>
                <c:pt idx="1631">
                  <c:v>3850.11</c:v>
                </c:pt>
                <c:pt idx="1632">
                  <c:v>3863.92</c:v>
                </c:pt>
                <c:pt idx="1633">
                  <c:v>3861.29</c:v>
                </c:pt>
                <c:pt idx="1634">
                  <c:v>3823.11</c:v>
                </c:pt>
                <c:pt idx="1635">
                  <c:v>3843.52</c:v>
                </c:pt>
                <c:pt idx="1636">
                  <c:v>3788.81</c:v>
                </c:pt>
                <c:pt idx="1637">
                  <c:v>3776.94</c:v>
                </c:pt>
                <c:pt idx="1638">
                  <c:v>3779.94</c:v>
                </c:pt>
                <c:pt idx="1639">
                  <c:v>3779.94</c:v>
                </c:pt>
                <c:pt idx="1640">
                  <c:v>3779.94</c:v>
                </c:pt>
                <c:pt idx="1641">
                  <c:v>3770.79</c:v>
                </c:pt>
                <c:pt idx="1642">
                  <c:v>3820.96</c:v>
                </c:pt>
                <c:pt idx="1643">
                  <c:v>3860</c:v>
                </c:pt>
                <c:pt idx="1644">
                  <c:v>3888.46</c:v>
                </c:pt>
                <c:pt idx="1645">
                  <c:v>3862.27</c:v>
                </c:pt>
                <c:pt idx="1646">
                  <c:v>3871.09</c:v>
                </c:pt>
                <c:pt idx="1647">
                  <c:v>3887</c:v>
                </c:pt>
                <c:pt idx="1648">
                  <c:v>3865.42</c:v>
                </c:pt>
                <c:pt idx="1649">
                  <c:v>3839.9</c:v>
                </c:pt>
                <c:pt idx="1650">
                  <c:v>3839.9</c:v>
                </c:pt>
                <c:pt idx="1651">
                  <c:v>3862.24</c:v>
                </c:pt>
                <c:pt idx="1652">
                  <c:v>3821.97</c:v>
                </c:pt>
                <c:pt idx="1653">
                  <c:v>3843.08</c:v>
                </c:pt>
                <c:pt idx="1654">
                  <c:v>3874.32</c:v>
                </c:pt>
                <c:pt idx="1655">
                  <c:v>3877.53</c:v>
                </c:pt>
                <c:pt idx="1656">
                  <c:v>3890.94</c:v>
                </c:pt>
                <c:pt idx="1657">
                  <c:v>3863.56</c:v>
                </c:pt>
                <c:pt idx="1658">
                  <c:v>3837.86</c:v>
                </c:pt>
                <c:pt idx="1659">
                  <c:v>3750.44</c:v>
                </c:pt>
                <c:pt idx="1660">
                  <c:v>3711.16</c:v>
                </c:pt>
                <c:pt idx="1661">
                  <c:v>3730.36</c:v>
                </c:pt>
                <c:pt idx="1662">
                  <c:v>3605.19</c:v>
                </c:pt>
                <c:pt idx="1663">
                  <c:v>3606.33</c:v>
                </c:pt>
                <c:pt idx="1664">
                  <c:v>3625.25</c:v>
                </c:pt>
                <c:pt idx="1665">
                  <c:v>3539.77</c:v>
                </c:pt>
                <c:pt idx="1666">
                  <c:v>3620.28</c:v>
                </c:pt>
                <c:pt idx="1667">
                  <c:v>3574.86</c:v>
                </c:pt>
                <c:pt idx="1668">
                  <c:v>3635</c:v>
                </c:pt>
                <c:pt idx="1669">
                  <c:v>3699.8</c:v>
                </c:pt>
                <c:pt idx="1670">
                  <c:v>3679.57</c:v>
                </c:pt>
                <c:pt idx="1671">
                  <c:v>3590.91</c:v>
                </c:pt>
                <c:pt idx="1672">
                  <c:v>3637.17</c:v>
                </c:pt>
                <c:pt idx="1673">
                  <c:v>3648.33</c:v>
                </c:pt>
                <c:pt idx="1674">
                  <c:v>3636.89</c:v>
                </c:pt>
                <c:pt idx="1675">
                  <c:v>3604.33</c:v>
                </c:pt>
                <c:pt idx="1676">
                  <c:v>3529.1</c:v>
                </c:pt>
                <c:pt idx="1677">
                  <c:v>3562.36</c:v>
                </c:pt>
                <c:pt idx="1678">
                  <c:v>3462.37</c:v>
                </c:pt>
                <c:pt idx="1679">
                  <c:v>3520.99</c:v>
                </c:pt>
                <c:pt idx="1680">
                  <c:v>3480.76</c:v>
                </c:pt>
                <c:pt idx="1681">
                  <c:v>3408.02</c:v>
                </c:pt>
                <c:pt idx="1682">
                  <c:v>3414.21</c:v>
                </c:pt>
                <c:pt idx="1683">
                  <c:v>3493.25</c:v>
                </c:pt>
                <c:pt idx="1684">
                  <c:v>3463.56</c:v>
                </c:pt>
                <c:pt idx="1685">
                  <c:v>3490.24</c:v>
                </c:pt>
                <c:pt idx="1686">
                  <c:v>3514.83</c:v>
                </c:pt>
                <c:pt idx="1687">
                  <c:v>3526.86</c:v>
                </c:pt>
                <c:pt idx="1688">
                  <c:v>3544.85</c:v>
                </c:pt>
                <c:pt idx="1689">
                  <c:v>3550.15</c:v>
                </c:pt>
                <c:pt idx="1690">
                  <c:v>3534.84</c:v>
                </c:pt>
                <c:pt idx="1691">
                  <c:v>3506.93</c:v>
                </c:pt>
                <c:pt idx="1692">
                  <c:v>3506.02</c:v>
                </c:pt>
                <c:pt idx="1693">
                  <c:v>3582.61</c:v>
                </c:pt>
                <c:pt idx="1694">
                  <c:v>3648.92</c:v>
                </c:pt>
                <c:pt idx="1695">
                  <c:v>3662.92</c:v>
                </c:pt>
                <c:pt idx="1696">
                  <c:v>3670.75</c:v>
                </c:pt>
                <c:pt idx="1697">
                  <c:v>3618.64</c:v>
                </c:pt>
                <c:pt idx="1698">
                  <c:v>3662.39</c:v>
                </c:pt>
                <c:pt idx="1699">
                  <c:v>3651.33</c:v>
                </c:pt>
                <c:pt idx="1700">
                  <c:v>3666.51</c:v>
                </c:pt>
                <c:pt idx="1701">
                  <c:v>3617.78</c:v>
                </c:pt>
                <c:pt idx="1702">
                  <c:v>3630.5</c:v>
                </c:pt>
                <c:pt idx="1703">
                  <c:v>3562.56</c:v>
                </c:pt>
                <c:pt idx="1704">
                  <c:v>3508.25</c:v>
                </c:pt>
                <c:pt idx="1705">
                  <c:v>3498.62</c:v>
                </c:pt>
                <c:pt idx="1706">
                  <c:v>3492.11</c:v>
                </c:pt>
                <c:pt idx="1707">
                  <c:v>3585.65</c:v>
                </c:pt>
                <c:pt idx="1708">
                  <c:v>3589.63</c:v>
                </c:pt>
                <c:pt idx="1709">
                  <c:v>3557.08</c:v>
                </c:pt>
                <c:pt idx="1710">
                  <c:v>3632.93</c:v>
                </c:pt>
                <c:pt idx="1711">
                  <c:v>3631.5</c:v>
                </c:pt>
                <c:pt idx="1712">
                  <c:v>3640.75</c:v>
                </c:pt>
                <c:pt idx="1713">
                  <c:v>3681.55</c:v>
                </c:pt>
                <c:pt idx="1714">
                  <c:v>3710.6</c:v>
                </c:pt>
                <c:pt idx="1715">
                  <c:v>3691.87</c:v>
                </c:pt>
                <c:pt idx="1716">
                  <c:v>3640.6</c:v>
                </c:pt>
                <c:pt idx="1717">
                  <c:v>3696.35</c:v>
                </c:pt>
                <c:pt idx="1718">
                  <c:v>3667.91</c:v>
                </c:pt>
                <c:pt idx="1719">
                  <c:v>3718.09</c:v>
                </c:pt>
                <c:pt idx="1720">
                  <c:v>3658.25</c:v>
                </c:pt>
                <c:pt idx="1721">
                  <c:v>3668.1</c:v>
                </c:pt>
                <c:pt idx="1722">
                  <c:v>3707.19</c:v>
                </c:pt>
                <c:pt idx="1723">
                  <c:v>3675.44</c:v>
                </c:pt>
                <c:pt idx="1724">
                  <c:v>3675.06</c:v>
                </c:pt>
                <c:pt idx="1725">
                  <c:v>3719.11</c:v>
                </c:pt>
                <c:pt idx="1726">
                  <c:v>3766.38</c:v>
                </c:pt>
                <c:pt idx="1727">
                  <c:v>3791.1</c:v>
                </c:pt>
                <c:pt idx="1728">
                  <c:v>3800.1</c:v>
                </c:pt>
                <c:pt idx="1729">
                  <c:v>3791.4</c:v>
                </c:pt>
                <c:pt idx="1730">
                  <c:v>3777.25</c:v>
                </c:pt>
                <c:pt idx="1731">
                  <c:v>3792.55</c:v>
                </c:pt>
                <c:pt idx="1732">
                  <c:v>3758.98</c:v>
                </c:pt>
                <c:pt idx="1733">
                  <c:v>3781.87</c:v>
                </c:pt>
                <c:pt idx="1734">
                  <c:v>3781.17</c:v>
                </c:pt>
                <c:pt idx="1735">
                  <c:v>3808.57</c:v>
                </c:pt>
                <c:pt idx="1736">
                  <c:v>3806.81</c:v>
                </c:pt>
                <c:pt idx="1737">
                  <c:v>3817.86</c:v>
                </c:pt>
                <c:pt idx="1738">
                  <c:v>3808.7</c:v>
                </c:pt>
                <c:pt idx="1739">
                  <c:v>3820.89</c:v>
                </c:pt>
                <c:pt idx="1740">
                  <c:v>3837.61</c:v>
                </c:pt>
                <c:pt idx="1741">
                  <c:v>3817.76</c:v>
                </c:pt>
                <c:pt idx="1742">
                  <c:v>3772.21</c:v>
                </c:pt>
                <c:pt idx="1743">
                  <c:v>3739.7</c:v>
                </c:pt>
                <c:pt idx="1744">
                  <c:v>3750.08</c:v>
                </c:pt>
                <c:pt idx="1745">
                  <c:v>3742.06</c:v>
                </c:pt>
                <c:pt idx="1746">
                  <c:v>3788.96</c:v>
                </c:pt>
                <c:pt idx="1747">
                  <c:v>3805.55</c:v>
                </c:pt>
                <c:pt idx="1748">
                  <c:v>3796.59</c:v>
                </c:pt>
                <c:pt idx="1749">
                  <c:v>3812.11</c:v>
                </c:pt>
                <c:pt idx="1750">
                  <c:v>3808.47</c:v>
                </c:pt>
                <c:pt idx="1751">
                  <c:v>3780.18</c:v>
                </c:pt>
                <c:pt idx="1752">
                  <c:v>3841.31</c:v>
                </c:pt>
                <c:pt idx="1753">
                  <c:v>3857.14</c:v>
                </c:pt>
                <c:pt idx="1754">
                  <c:v>3812.73</c:v>
                </c:pt>
                <c:pt idx="1755">
                  <c:v>3822.12</c:v>
                </c:pt>
                <c:pt idx="1756">
                  <c:v>3872.92</c:v>
                </c:pt>
                <c:pt idx="1757">
                  <c:v>3896.18</c:v>
                </c:pt>
                <c:pt idx="1758">
                  <c:v>3894.98</c:v>
                </c:pt>
                <c:pt idx="1759">
                  <c:v>3899.41</c:v>
                </c:pt>
                <c:pt idx="1760">
                  <c:v>3892.48</c:v>
                </c:pt>
                <c:pt idx="1761">
                  <c:v>3880.14</c:v>
                </c:pt>
                <c:pt idx="1762">
                  <c:v>3914.73</c:v>
                </c:pt>
                <c:pt idx="1763">
                  <c:v>3939.86</c:v>
                </c:pt>
                <c:pt idx="1764">
                  <c:v>3940.31</c:v>
                </c:pt>
                <c:pt idx="1765">
                  <c:v>3939.48</c:v>
                </c:pt>
                <c:pt idx="1766">
                  <c:v>3960.67</c:v>
                </c:pt>
                <c:pt idx="1767">
                  <c:v>3967.39</c:v>
                </c:pt>
                <c:pt idx="1768">
                  <c:v>3999.89</c:v>
                </c:pt>
                <c:pt idx="1769">
                  <c:v>3999.07</c:v>
                </c:pt>
                <c:pt idx="1770">
                  <c:v>4001.97</c:v>
                </c:pt>
                <c:pt idx="1771">
                  <c:v>3949.57</c:v>
                </c:pt>
                <c:pt idx="1772">
                  <c:v>3991.38</c:v>
                </c:pt>
                <c:pt idx="1773">
                  <c:v>3986.82</c:v>
                </c:pt>
                <c:pt idx="1774">
                  <c:v>3998.19</c:v>
                </c:pt>
                <c:pt idx="1775">
                  <c:v>4019.02</c:v>
                </c:pt>
                <c:pt idx="1776">
                  <c:v>4014.01</c:v>
                </c:pt>
                <c:pt idx="1777">
                  <c:v>4019.14</c:v>
                </c:pt>
                <c:pt idx="1778">
                  <c:v>4027.29</c:v>
                </c:pt>
                <c:pt idx="1779">
                  <c:v>4017.27</c:v>
                </c:pt>
                <c:pt idx="1780">
                  <c:v>4004.92</c:v>
                </c:pt>
                <c:pt idx="1781">
                  <c:v>4004.8</c:v>
                </c:pt>
                <c:pt idx="1782">
                  <c:v>4014.34</c:v>
                </c:pt>
                <c:pt idx="1783">
                  <c:v>3974.62</c:v>
                </c:pt>
                <c:pt idx="1784">
                  <c:v>3990.46</c:v>
                </c:pt>
                <c:pt idx="1785">
                  <c:v>4045.22</c:v>
                </c:pt>
                <c:pt idx="1786">
                  <c:v>4072.86</c:v>
                </c:pt>
                <c:pt idx="1787">
                  <c:v>4073.81</c:v>
                </c:pt>
                <c:pt idx="1788">
                  <c:v>4073</c:v>
                </c:pt>
                <c:pt idx="1789">
                  <c:v>4063.84</c:v>
                </c:pt>
                <c:pt idx="1790">
                  <c:v>4086.14</c:v>
                </c:pt>
                <c:pt idx="1791">
                  <c:v>4084.33</c:v>
                </c:pt>
                <c:pt idx="1792">
                  <c:v>4108.83</c:v>
                </c:pt>
                <c:pt idx="1793">
                  <c:v>4109.8100000000004</c:v>
                </c:pt>
                <c:pt idx="1794">
                  <c:v>4080.03</c:v>
                </c:pt>
                <c:pt idx="1795">
                  <c:v>4095.75</c:v>
                </c:pt>
                <c:pt idx="1796">
                  <c:v>4096.0600000000004</c:v>
                </c:pt>
                <c:pt idx="1797">
                  <c:v>4094.97</c:v>
                </c:pt>
                <c:pt idx="1798">
                  <c:v>4085.76</c:v>
                </c:pt>
                <c:pt idx="1799">
                  <c:v>4048.16</c:v>
                </c:pt>
                <c:pt idx="1800">
                  <c:v>3978.25</c:v>
                </c:pt>
                <c:pt idx="1801">
                  <c:v>3975.11</c:v>
                </c:pt>
                <c:pt idx="1802">
                  <c:v>4023.09</c:v>
                </c:pt>
                <c:pt idx="1803">
                  <c:v>3987.23</c:v>
                </c:pt>
                <c:pt idx="1804">
                  <c:v>3932.09</c:v>
                </c:pt>
                <c:pt idx="1805">
                  <c:v>3962.93</c:v>
                </c:pt>
                <c:pt idx="1806">
                  <c:v>4007.94</c:v>
                </c:pt>
                <c:pt idx="1807">
                  <c:v>4002.31</c:v>
                </c:pt>
                <c:pt idx="1808">
                  <c:v>4018.69</c:v>
                </c:pt>
                <c:pt idx="1809">
                  <c:v>4019.89</c:v>
                </c:pt>
                <c:pt idx="1810">
                  <c:v>4052.89</c:v>
                </c:pt>
                <c:pt idx="1811">
                  <c:v>4059.74</c:v>
                </c:pt>
                <c:pt idx="1812">
                  <c:v>4094.33</c:v>
                </c:pt>
                <c:pt idx="1813">
                  <c:v>4118.84</c:v>
                </c:pt>
                <c:pt idx="1814">
                  <c:v>4140.66</c:v>
                </c:pt>
                <c:pt idx="1815">
                  <c:v>4130.0600000000004</c:v>
                </c:pt>
                <c:pt idx="1816">
                  <c:v>4100.4799999999996</c:v>
                </c:pt>
                <c:pt idx="1817">
                  <c:v>4118.54</c:v>
                </c:pt>
                <c:pt idx="1818">
                  <c:v>4112.1000000000004</c:v>
                </c:pt>
                <c:pt idx="1819">
                  <c:v>4073.5</c:v>
                </c:pt>
                <c:pt idx="1820">
                  <c:v>4073.5</c:v>
                </c:pt>
                <c:pt idx="1821">
                  <c:v>4073.5</c:v>
                </c:pt>
                <c:pt idx="1822">
                  <c:v>4134.8599999999997</c:v>
                </c:pt>
                <c:pt idx="1823">
                  <c:v>4130.66</c:v>
                </c:pt>
                <c:pt idx="1824">
                  <c:v>4119.9399999999996</c:v>
                </c:pt>
                <c:pt idx="1825">
                  <c:v>4119.9399999999996</c:v>
                </c:pt>
                <c:pt idx="1826">
                  <c:v>4182.12</c:v>
                </c:pt>
                <c:pt idx="1827">
                  <c:v>4188.24</c:v>
                </c:pt>
                <c:pt idx="1828">
                  <c:v>4177.76</c:v>
                </c:pt>
                <c:pt idx="1829">
                  <c:v>4129.3500000000004</c:v>
                </c:pt>
                <c:pt idx="1830">
                  <c:v>4123.33</c:v>
                </c:pt>
                <c:pt idx="1831">
                  <c:v>4129.49</c:v>
                </c:pt>
                <c:pt idx="1832">
                  <c:v>4090.88</c:v>
                </c:pt>
                <c:pt idx="1833">
                  <c:v>4165.95</c:v>
                </c:pt>
                <c:pt idx="1834">
                  <c:v>4174.8</c:v>
                </c:pt>
                <c:pt idx="1835">
                  <c:v>4187.3599999999997</c:v>
                </c:pt>
                <c:pt idx="1836">
                  <c:v>4169.18</c:v>
                </c:pt>
                <c:pt idx="1837">
                  <c:v>4146.7299999999996</c:v>
                </c:pt>
                <c:pt idx="1838">
                  <c:v>4137.3100000000004</c:v>
                </c:pt>
                <c:pt idx="1839">
                  <c:v>4173.07</c:v>
                </c:pt>
                <c:pt idx="1840">
                  <c:v>4140.6099999999997</c:v>
                </c:pt>
                <c:pt idx="1841">
                  <c:v>4140.1899999999996</c:v>
                </c:pt>
                <c:pt idx="1842">
                  <c:v>4187.55</c:v>
                </c:pt>
                <c:pt idx="1843">
                  <c:v>4175.7</c:v>
                </c:pt>
                <c:pt idx="1844">
                  <c:v>4149.01</c:v>
                </c:pt>
                <c:pt idx="1845">
                  <c:v>4166.83</c:v>
                </c:pt>
                <c:pt idx="1846">
                  <c:v>4195.22</c:v>
                </c:pt>
                <c:pt idx="1847">
                  <c:v>4178.54</c:v>
                </c:pt>
                <c:pt idx="1848">
                  <c:v>4211.32</c:v>
                </c:pt>
                <c:pt idx="1849">
                  <c:v>4228.3900000000003</c:v>
                </c:pt>
                <c:pt idx="1850">
                  <c:v>4227.47</c:v>
                </c:pt>
                <c:pt idx="1851">
                  <c:v>4233.47</c:v>
                </c:pt>
                <c:pt idx="1852">
                  <c:v>4251.0600000000004</c:v>
                </c:pt>
                <c:pt idx="1853">
                  <c:v>4225.92</c:v>
                </c:pt>
                <c:pt idx="1854">
                  <c:v>4248.24</c:v>
                </c:pt>
                <c:pt idx="1855">
                  <c:v>4213.8500000000004</c:v>
                </c:pt>
                <c:pt idx="1856">
                  <c:v>4239.03</c:v>
                </c:pt>
                <c:pt idx="1857">
                  <c:v>4267.0200000000004</c:v>
                </c:pt>
                <c:pt idx="1858">
                  <c:v>4258.13</c:v>
                </c:pt>
                <c:pt idx="1859">
                  <c:v>4247.3999999999996</c:v>
                </c:pt>
                <c:pt idx="1860">
                  <c:v>4266.2299999999996</c:v>
                </c:pt>
                <c:pt idx="1861">
                  <c:v>4250.3</c:v>
                </c:pt>
                <c:pt idx="1862">
                  <c:v>4232.5200000000004</c:v>
                </c:pt>
                <c:pt idx="1863">
                  <c:v>4241.4799999999996</c:v>
                </c:pt>
                <c:pt idx="1864">
                  <c:v>4245.99</c:v>
                </c:pt>
                <c:pt idx="1865">
                  <c:v>4272.32</c:v>
                </c:pt>
                <c:pt idx="1866">
                  <c:v>4156.7299999999996</c:v>
                </c:pt>
                <c:pt idx="1867">
                  <c:v>4087.12</c:v>
                </c:pt>
                <c:pt idx="1868">
                  <c:v>4031.3</c:v>
                </c:pt>
                <c:pt idx="1869">
                  <c:v>4011.63</c:v>
                </c:pt>
                <c:pt idx="1870">
                  <c:v>3980.06</c:v>
                </c:pt>
                <c:pt idx="1871">
                  <c:v>4010.39</c:v>
                </c:pt>
                <c:pt idx="1872">
                  <c:v>4021.97</c:v>
                </c:pt>
                <c:pt idx="1873">
                  <c:v>4082.58</c:v>
                </c:pt>
                <c:pt idx="1874">
                  <c:v>4091.67</c:v>
                </c:pt>
                <c:pt idx="1875">
                  <c:v>4066.78</c:v>
                </c:pt>
                <c:pt idx="1876">
                  <c:v>4017.74</c:v>
                </c:pt>
                <c:pt idx="1877">
                  <c:v>3906.15</c:v>
                </c:pt>
                <c:pt idx="1878">
                  <c:v>3985.57</c:v>
                </c:pt>
                <c:pt idx="1879">
                  <c:v>3984.54</c:v>
                </c:pt>
                <c:pt idx="1880">
                  <c:v>4055.49</c:v>
                </c:pt>
                <c:pt idx="1881">
                  <c:v>4079.52</c:v>
                </c:pt>
                <c:pt idx="1882">
                  <c:v>4078.29</c:v>
                </c:pt>
                <c:pt idx="1883">
                  <c:v>4170.08</c:v>
                </c:pt>
                <c:pt idx="1884">
                  <c:v>4191.58</c:v>
                </c:pt>
                <c:pt idx="1885">
                  <c:v>4142.1099999999997</c:v>
                </c:pt>
                <c:pt idx="1886">
                  <c:v>4153.6099999999997</c:v>
                </c:pt>
                <c:pt idx="1887">
                  <c:v>4128.2</c:v>
                </c:pt>
                <c:pt idx="1888">
                  <c:v>4180.07</c:v>
                </c:pt>
                <c:pt idx="1889">
                  <c:v>4181.03</c:v>
                </c:pt>
                <c:pt idx="1890">
                  <c:v>4189.55</c:v>
                </c:pt>
                <c:pt idx="1891">
                  <c:v>4246.3</c:v>
                </c:pt>
                <c:pt idx="1892">
                  <c:v>4261.83</c:v>
                </c:pt>
                <c:pt idx="1893">
                  <c:v>4271.54</c:v>
                </c:pt>
                <c:pt idx="1894">
                  <c:v>4271.54</c:v>
                </c:pt>
                <c:pt idx="1895">
                  <c:v>4271.54</c:v>
                </c:pt>
                <c:pt idx="1896">
                  <c:v>4301.47</c:v>
                </c:pt>
                <c:pt idx="1897">
                  <c:v>4293.2</c:v>
                </c:pt>
                <c:pt idx="1898">
                  <c:v>4280.0200000000004</c:v>
                </c:pt>
                <c:pt idx="1899">
                  <c:v>4317.3500000000004</c:v>
                </c:pt>
                <c:pt idx="1900">
                  <c:v>4379.25</c:v>
                </c:pt>
                <c:pt idx="1901">
                  <c:v>4384.38</c:v>
                </c:pt>
                <c:pt idx="1902">
                  <c:v>4358.95</c:v>
                </c:pt>
                <c:pt idx="1903">
                  <c:v>4339.93</c:v>
                </c:pt>
                <c:pt idx="1904">
                  <c:v>4416.79</c:v>
                </c:pt>
                <c:pt idx="1905">
                  <c:v>4400.12</c:v>
                </c:pt>
                <c:pt idx="1906">
                  <c:v>4367.83</c:v>
                </c:pt>
                <c:pt idx="1907">
                  <c:v>4404.4399999999996</c:v>
                </c:pt>
                <c:pt idx="1908">
                  <c:v>4414.21</c:v>
                </c:pt>
                <c:pt idx="1909">
                  <c:v>4383.13</c:v>
                </c:pt>
                <c:pt idx="1910">
                  <c:v>4392.34</c:v>
                </c:pt>
                <c:pt idx="1911">
                  <c:v>4392.41</c:v>
                </c:pt>
                <c:pt idx="1912">
                  <c:v>4415.4799999999996</c:v>
                </c:pt>
                <c:pt idx="1913">
                  <c:v>4427.32</c:v>
                </c:pt>
                <c:pt idx="1914">
                  <c:v>4445.59</c:v>
                </c:pt>
                <c:pt idx="1915">
                  <c:v>4441.3100000000004</c:v>
                </c:pt>
                <c:pt idx="1916">
                  <c:v>4411.32</c:v>
                </c:pt>
                <c:pt idx="1917">
                  <c:v>4425.03</c:v>
                </c:pt>
                <c:pt idx="1918">
                  <c:v>4391.87</c:v>
                </c:pt>
                <c:pt idx="1919">
                  <c:v>4423.07</c:v>
                </c:pt>
                <c:pt idx="1920">
                  <c:v>4413.72</c:v>
                </c:pt>
                <c:pt idx="1921">
                  <c:v>4441.03</c:v>
                </c:pt>
                <c:pt idx="1922">
                  <c:v>4422.62</c:v>
                </c:pt>
                <c:pt idx="1923">
                  <c:v>4428.57</c:v>
                </c:pt>
                <c:pt idx="1924">
                  <c:v>4480.8100000000004</c:v>
                </c:pt>
                <c:pt idx="1925">
                  <c:v>4465.54</c:v>
                </c:pt>
                <c:pt idx="1926">
                  <c:v>4469.88</c:v>
                </c:pt>
                <c:pt idx="1927">
                  <c:v>4499.6899999999996</c:v>
                </c:pt>
                <c:pt idx="1928">
                  <c:v>4452.7</c:v>
                </c:pt>
                <c:pt idx="1929">
                  <c:v>4463.5200000000004</c:v>
                </c:pt>
                <c:pt idx="1930">
                  <c:v>4475.46</c:v>
                </c:pt>
                <c:pt idx="1931">
                  <c:v>4474.8100000000004</c:v>
                </c:pt>
                <c:pt idx="1932">
                  <c:v>4468.72</c:v>
                </c:pt>
                <c:pt idx="1933">
                  <c:v>4512.6499999999996</c:v>
                </c:pt>
                <c:pt idx="1934">
                  <c:v>4556.97</c:v>
                </c:pt>
                <c:pt idx="1935">
                  <c:v>4537.8100000000004</c:v>
                </c:pt>
                <c:pt idx="1936">
                  <c:v>4513.18</c:v>
                </c:pt>
                <c:pt idx="1937">
                  <c:v>4437.29</c:v>
                </c:pt>
                <c:pt idx="1938">
                  <c:v>4381.45</c:v>
                </c:pt>
                <c:pt idx="1939">
                  <c:v>4376.42</c:v>
                </c:pt>
                <c:pt idx="1940">
                  <c:v>4415.5</c:v>
                </c:pt>
                <c:pt idx="1941">
                  <c:v>4383.0200000000004</c:v>
                </c:pt>
                <c:pt idx="1942">
                  <c:v>4401.68</c:v>
                </c:pt>
                <c:pt idx="1943">
                  <c:v>4485.04</c:v>
                </c:pt>
                <c:pt idx="1944">
                  <c:v>4551</c:v>
                </c:pt>
                <c:pt idx="1945">
                  <c:v>4530.22</c:v>
                </c:pt>
                <c:pt idx="1946">
                  <c:v>4527.22</c:v>
                </c:pt>
                <c:pt idx="1947">
                  <c:v>4545.6099999999997</c:v>
                </c:pt>
                <c:pt idx="1948">
                  <c:v>4488.66</c:v>
                </c:pt>
                <c:pt idx="1949">
                  <c:v>4479.3599999999997</c:v>
                </c:pt>
                <c:pt idx="1950">
                  <c:v>4471.13</c:v>
                </c:pt>
                <c:pt idx="1951">
                  <c:v>4433.04</c:v>
                </c:pt>
                <c:pt idx="1952">
                  <c:v>4412.12</c:v>
                </c:pt>
                <c:pt idx="1953">
                  <c:v>4457.99</c:v>
                </c:pt>
                <c:pt idx="1954">
                  <c:v>4489.7700000000004</c:v>
                </c:pt>
                <c:pt idx="1955">
                  <c:v>4470.26</c:v>
                </c:pt>
                <c:pt idx="1956">
                  <c:v>4513.01</c:v>
                </c:pt>
                <c:pt idx="1957">
                  <c:v>4524.24</c:v>
                </c:pt>
                <c:pt idx="1958">
                  <c:v>4491.87</c:v>
                </c:pt>
                <c:pt idx="1959">
                  <c:v>4524.45</c:v>
                </c:pt>
                <c:pt idx="1960">
                  <c:v>4528.76</c:v>
                </c:pt>
                <c:pt idx="1961">
                  <c:v>4474.1499999999996</c:v>
                </c:pt>
                <c:pt idx="1962">
                  <c:v>4447.5200000000004</c:v>
                </c:pt>
                <c:pt idx="1963">
                  <c:v>4517.7</c:v>
                </c:pt>
                <c:pt idx="1964">
                  <c:v>4542.57</c:v>
                </c:pt>
                <c:pt idx="1965">
                  <c:v>4557.57</c:v>
                </c:pt>
                <c:pt idx="1966">
                  <c:v>4538.3100000000004</c:v>
                </c:pt>
                <c:pt idx="1967">
                  <c:v>4472.22</c:v>
                </c:pt>
                <c:pt idx="1968">
                  <c:v>4522.6400000000003</c:v>
                </c:pt>
                <c:pt idx="1969">
                  <c:v>4445.2299999999996</c:v>
                </c:pt>
                <c:pt idx="1970">
                  <c:v>4482.75</c:v>
                </c:pt>
                <c:pt idx="1971">
                  <c:v>4412.0600000000004</c:v>
                </c:pt>
                <c:pt idx="1972">
                  <c:v>4360.8999999999996</c:v>
                </c:pt>
                <c:pt idx="1973">
                  <c:v>4252.92</c:v>
                </c:pt>
                <c:pt idx="1974">
                  <c:v>4244.58</c:v>
                </c:pt>
                <c:pt idx="1975">
                  <c:v>4239.18</c:v>
                </c:pt>
                <c:pt idx="1976">
                  <c:v>4315.6899999999996</c:v>
                </c:pt>
                <c:pt idx="1977">
                  <c:v>4237.05</c:v>
                </c:pt>
                <c:pt idx="1978">
                  <c:v>4288.66</c:v>
                </c:pt>
                <c:pt idx="1979">
                  <c:v>4229.1899999999996</c:v>
                </c:pt>
                <c:pt idx="1980">
                  <c:v>4202.78</c:v>
                </c:pt>
                <c:pt idx="1981">
                  <c:v>4276.8</c:v>
                </c:pt>
                <c:pt idx="1982">
                  <c:v>4364.22</c:v>
                </c:pt>
                <c:pt idx="1983">
                  <c:v>4275.18</c:v>
                </c:pt>
                <c:pt idx="1984">
                  <c:v>4161.29</c:v>
                </c:pt>
                <c:pt idx="1985">
                  <c:v>4255.79</c:v>
                </c:pt>
                <c:pt idx="1986">
                  <c:v>4195.6000000000004</c:v>
                </c:pt>
                <c:pt idx="1987">
                  <c:v>4183.0600000000004</c:v>
                </c:pt>
                <c:pt idx="1988">
                  <c:v>4062.33</c:v>
                </c:pt>
                <c:pt idx="1989">
                  <c:v>4157.2</c:v>
                </c:pt>
                <c:pt idx="1990">
                  <c:v>4173.29</c:v>
                </c:pt>
                <c:pt idx="1991">
                  <c:v>4175.07</c:v>
                </c:pt>
                <c:pt idx="1992">
                  <c:v>4226.5200000000004</c:v>
                </c:pt>
                <c:pt idx="1993">
                  <c:v>4225.8900000000003</c:v>
                </c:pt>
                <c:pt idx="1994">
                  <c:v>4238.63</c:v>
                </c:pt>
                <c:pt idx="1995">
                  <c:v>4240.95</c:v>
                </c:pt>
                <c:pt idx="1996">
                  <c:v>4170.68</c:v>
                </c:pt>
                <c:pt idx="1997">
                  <c:v>4193.58</c:v>
                </c:pt>
                <c:pt idx="1998">
                  <c:v>4246.12</c:v>
                </c:pt>
                <c:pt idx="1999">
                  <c:v>4294.5600000000004</c:v>
                </c:pt>
                <c:pt idx="2000">
                  <c:v>4295.99</c:v>
                </c:pt>
                <c:pt idx="2001">
                  <c:v>4324.3500000000004</c:v>
                </c:pt>
                <c:pt idx="2002">
                  <c:v>4235.41</c:v>
                </c:pt>
                <c:pt idx="2003">
                  <c:v>4256.12</c:v>
                </c:pt>
                <c:pt idx="2004">
                  <c:v>4162.42</c:v>
                </c:pt>
                <c:pt idx="2005">
                  <c:v>4136.45</c:v>
                </c:pt>
                <c:pt idx="2006">
                  <c:v>4197.3500000000004</c:v>
                </c:pt>
                <c:pt idx="2007">
                  <c:v>4210.6899999999996</c:v>
                </c:pt>
                <c:pt idx="2008">
                  <c:v>4249.01</c:v>
                </c:pt>
                <c:pt idx="2009">
                  <c:v>4221.34</c:v>
                </c:pt>
                <c:pt idx="2010">
                  <c:v>4184.6099999999997</c:v>
                </c:pt>
                <c:pt idx="2011">
                  <c:v>4264.42</c:v>
                </c:pt>
                <c:pt idx="2012">
                  <c:v>4389.33</c:v>
                </c:pt>
                <c:pt idx="2013">
                  <c:v>4366.16</c:v>
                </c:pt>
                <c:pt idx="2014">
                  <c:v>4370.3500000000004</c:v>
                </c:pt>
                <c:pt idx="2015">
                  <c:v>4360.63</c:v>
                </c:pt>
                <c:pt idx="2016">
                  <c:v>4328.8900000000003</c:v>
                </c:pt>
                <c:pt idx="2017">
                  <c:v>4364.3999999999996</c:v>
                </c:pt>
                <c:pt idx="2018">
                  <c:v>4388.9799999999996</c:v>
                </c:pt>
                <c:pt idx="2019">
                  <c:v>4381.71</c:v>
                </c:pt>
                <c:pt idx="2020">
                  <c:v>4409.6499999999996</c:v>
                </c:pt>
                <c:pt idx="2021">
                  <c:v>4427.01</c:v>
                </c:pt>
                <c:pt idx="2022">
                  <c:v>4421.58</c:v>
                </c:pt>
                <c:pt idx="2023">
                  <c:v>4420.3900000000003</c:v>
                </c:pt>
                <c:pt idx="2024">
                  <c:v>4455.3100000000004</c:v>
                </c:pt>
                <c:pt idx="2025">
                  <c:v>4435.87</c:v>
                </c:pt>
                <c:pt idx="2026">
                  <c:v>4447.58</c:v>
                </c:pt>
                <c:pt idx="2027">
                  <c:v>4442.6099999999997</c:v>
                </c:pt>
                <c:pt idx="2028">
                  <c:v>4473.57</c:v>
                </c:pt>
                <c:pt idx="2029">
                  <c:v>4476.0200000000004</c:v>
                </c:pt>
                <c:pt idx="2030">
                  <c:v>4434.9799999999996</c:v>
                </c:pt>
                <c:pt idx="2031">
                  <c:v>4420.91</c:v>
                </c:pt>
                <c:pt idx="2032">
                  <c:v>4441.8</c:v>
                </c:pt>
                <c:pt idx="2033">
                  <c:v>4420.38</c:v>
                </c:pt>
                <c:pt idx="2034">
                  <c:v>4411.26</c:v>
                </c:pt>
                <c:pt idx="2035">
                  <c:v>4356.24</c:v>
                </c:pt>
                <c:pt idx="2036">
                  <c:v>4378.42</c:v>
                </c:pt>
                <c:pt idx="2037">
                  <c:v>4357.1400000000003</c:v>
                </c:pt>
                <c:pt idx="2038">
                  <c:v>4412.12</c:v>
                </c:pt>
                <c:pt idx="2039">
                  <c:v>4440.2299999999996</c:v>
                </c:pt>
                <c:pt idx="2040">
                  <c:v>4471.46</c:v>
                </c:pt>
                <c:pt idx="2041">
                  <c:v>4462.95</c:v>
                </c:pt>
                <c:pt idx="2042">
                  <c:v>4489.79</c:v>
                </c:pt>
                <c:pt idx="2043">
                  <c:v>4415.2700000000004</c:v>
                </c:pt>
                <c:pt idx="2044">
                  <c:v>4410.08</c:v>
                </c:pt>
                <c:pt idx="2045">
                  <c:v>4392.8</c:v>
                </c:pt>
                <c:pt idx="2046">
                  <c:v>4407.34</c:v>
                </c:pt>
                <c:pt idx="2047">
                  <c:v>4400.34</c:v>
                </c:pt>
                <c:pt idx="2048">
                  <c:v>4363.6000000000004</c:v>
                </c:pt>
                <c:pt idx="2049">
                  <c:v>4297.83</c:v>
                </c:pt>
                <c:pt idx="2050">
                  <c:v>4302.88</c:v>
                </c:pt>
                <c:pt idx="2051">
                  <c:v>4311.9799999999996</c:v>
                </c:pt>
                <c:pt idx="2052">
                  <c:v>4338.28</c:v>
                </c:pt>
                <c:pt idx="2053">
                  <c:v>4301.4399999999996</c:v>
                </c:pt>
                <c:pt idx="2054">
                  <c:v>4282.3999999999996</c:v>
                </c:pt>
                <c:pt idx="2055">
                  <c:v>4226.7</c:v>
                </c:pt>
                <c:pt idx="2056">
                  <c:v>4277.24</c:v>
                </c:pt>
                <c:pt idx="2057">
                  <c:v>4195.58</c:v>
                </c:pt>
                <c:pt idx="2058">
                  <c:v>4208.92</c:v>
                </c:pt>
                <c:pt idx="2059">
                  <c:v>4268.53</c:v>
                </c:pt>
                <c:pt idx="2060">
                  <c:v>4238</c:v>
                </c:pt>
                <c:pt idx="2061">
                  <c:v>4224.4399999999996</c:v>
                </c:pt>
                <c:pt idx="2062">
                  <c:v>4321.74</c:v>
                </c:pt>
                <c:pt idx="2063">
                  <c:v>4347</c:v>
                </c:pt>
                <c:pt idx="2064">
                  <c:v>4394.95</c:v>
                </c:pt>
                <c:pt idx="2065">
                  <c:v>4371.67</c:v>
                </c:pt>
                <c:pt idx="2066">
                  <c:v>4339.1000000000004</c:v>
                </c:pt>
                <c:pt idx="2067">
                  <c:v>4410</c:v>
                </c:pt>
                <c:pt idx="2068">
                  <c:v>4414.66</c:v>
                </c:pt>
                <c:pt idx="2069">
                  <c:v>4446.34</c:v>
                </c:pt>
                <c:pt idx="2070">
                  <c:v>4465.5200000000004</c:v>
                </c:pt>
                <c:pt idx="2071">
                  <c:v>4449.95</c:v>
                </c:pt>
                <c:pt idx="2072">
                  <c:v>4469.47</c:v>
                </c:pt>
                <c:pt idx="2073">
                  <c:v>4370.76</c:v>
                </c:pt>
                <c:pt idx="2074">
                  <c:v>4384.6499999999996</c:v>
                </c:pt>
                <c:pt idx="2075">
                  <c:v>4312.47</c:v>
                </c:pt>
                <c:pt idx="2076">
                  <c:v>4309.1400000000003</c:v>
                </c:pt>
                <c:pt idx="2077">
                  <c:v>4301.34</c:v>
                </c:pt>
                <c:pt idx="2078">
                  <c:v>4314.7</c:v>
                </c:pt>
                <c:pt idx="2079">
                  <c:v>4384.55</c:v>
                </c:pt>
                <c:pt idx="2080">
                  <c:v>4388.38</c:v>
                </c:pt>
                <c:pt idx="2081">
                  <c:v>4388.38</c:v>
                </c:pt>
                <c:pt idx="2082">
                  <c:v>4388.38</c:v>
                </c:pt>
                <c:pt idx="2083">
                  <c:v>4404.6099999999997</c:v>
                </c:pt>
                <c:pt idx="2084">
                  <c:v>4404.6400000000003</c:v>
                </c:pt>
                <c:pt idx="2085">
                  <c:v>4399.72</c:v>
                </c:pt>
                <c:pt idx="2086">
                  <c:v>4399.72</c:v>
                </c:pt>
                <c:pt idx="2087">
                  <c:v>4339.2299999999996</c:v>
                </c:pt>
                <c:pt idx="2088">
                  <c:v>4333.42</c:v>
                </c:pt>
                <c:pt idx="2089">
                  <c:v>4270.53</c:v>
                </c:pt>
                <c:pt idx="2090">
                  <c:v>4283.37</c:v>
                </c:pt>
                <c:pt idx="2091">
                  <c:v>4295.2299999999996</c:v>
                </c:pt>
                <c:pt idx="2092">
                  <c:v>4258.32</c:v>
                </c:pt>
                <c:pt idx="2093">
                  <c:v>4237.62</c:v>
                </c:pt>
                <c:pt idx="2094">
                  <c:v>4225.3100000000004</c:v>
                </c:pt>
                <c:pt idx="2095">
                  <c:v>4236.68</c:v>
                </c:pt>
                <c:pt idx="2096">
                  <c:v>4140.9399999999996</c:v>
                </c:pt>
                <c:pt idx="2097">
                  <c:v>4108.34</c:v>
                </c:pt>
                <c:pt idx="2098">
                  <c:v>4065.76</c:v>
                </c:pt>
                <c:pt idx="2099">
                  <c:v>3995.17</c:v>
                </c:pt>
                <c:pt idx="2100">
                  <c:v>3703.05</c:v>
                </c:pt>
                <c:pt idx="2101">
                  <c:v>3753.68</c:v>
                </c:pt>
                <c:pt idx="2102">
                  <c:v>3577.99</c:v>
                </c:pt>
                <c:pt idx="2103">
                  <c:v>3809.07</c:v>
                </c:pt>
                <c:pt idx="2104">
                  <c:v>3777.06</c:v>
                </c:pt>
                <c:pt idx="2105">
                  <c:v>3765.41</c:v>
                </c:pt>
                <c:pt idx="2106">
                  <c:v>3810.01</c:v>
                </c:pt>
                <c:pt idx="2107">
                  <c:v>3789.31</c:v>
                </c:pt>
                <c:pt idx="2108">
                  <c:v>3792.8</c:v>
                </c:pt>
                <c:pt idx="2109">
                  <c:v>3867.47</c:v>
                </c:pt>
                <c:pt idx="2110">
                  <c:v>3867.16</c:v>
                </c:pt>
                <c:pt idx="2111">
                  <c:v>3717.08</c:v>
                </c:pt>
                <c:pt idx="2112">
                  <c:v>3760.12</c:v>
                </c:pt>
                <c:pt idx="2113">
                  <c:v>3699.29</c:v>
                </c:pt>
                <c:pt idx="2114">
                  <c:v>3701.17</c:v>
                </c:pt>
                <c:pt idx="2115">
                  <c:v>3678.16</c:v>
                </c:pt>
                <c:pt idx="2116">
                  <c:v>3803.76</c:v>
                </c:pt>
                <c:pt idx="2117">
                  <c:v>3803.21</c:v>
                </c:pt>
                <c:pt idx="2118">
                  <c:v>3797.89</c:v>
                </c:pt>
                <c:pt idx="2119">
                  <c:v>3719.28</c:v>
                </c:pt>
                <c:pt idx="2120">
                  <c:v>3795.12</c:v>
                </c:pt>
                <c:pt idx="2121">
                  <c:v>3805.27</c:v>
                </c:pt>
                <c:pt idx="2122">
                  <c:v>3758.47</c:v>
                </c:pt>
                <c:pt idx="2123">
                  <c:v>3778.21</c:v>
                </c:pt>
                <c:pt idx="2124">
                  <c:v>3737.11</c:v>
                </c:pt>
                <c:pt idx="2125">
                  <c:v>3798.99</c:v>
                </c:pt>
                <c:pt idx="2126">
                  <c:v>3855.03</c:v>
                </c:pt>
                <c:pt idx="2127">
                  <c:v>3856.69</c:v>
                </c:pt>
                <c:pt idx="2128">
                  <c:v>3784.27</c:v>
                </c:pt>
                <c:pt idx="2129">
                  <c:v>3724.5</c:v>
                </c:pt>
                <c:pt idx="2130">
                  <c:v>3675.51</c:v>
                </c:pt>
                <c:pt idx="2131">
                  <c:v>3610.2</c:v>
                </c:pt>
                <c:pt idx="2132">
                  <c:v>3684.54</c:v>
                </c:pt>
                <c:pt idx="2133">
                  <c:v>3617.68</c:v>
                </c:pt>
                <c:pt idx="2134">
                  <c:v>3576.68</c:v>
                </c:pt>
                <c:pt idx="2135">
                  <c:v>3546.1</c:v>
                </c:pt>
                <c:pt idx="2136">
                  <c:v>3606.59</c:v>
                </c:pt>
                <c:pt idx="2137">
                  <c:v>3647.64</c:v>
                </c:pt>
                <c:pt idx="2138">
                  <c:v>3599.58</c:v>
                </c:pt>
                <c:pt idx="2139">
                  <c:v>3566.59</c:v>
                </c:pt>
                <c:pt idx="2140">
                  <c:v>3431.82</c:v>
                </c:pt>
                <c:pt idx="2141">
                  <c:v>3558.66</c:v>
                </c:pt>
                <c:pt idx="2142">
                  <c:v>3529.54</c:v>
                </c:pt>
                <c:pt idx="2143">
                  <c:v>3505.9</c:v>
                </c:pt>
                <c:pt idx="2144">
                  <c:v>3505.9</c:v>
                </c:pt>
                <c:pt idx="2145">
                  <c:v>3505.9</c:v>
                </c:pt>
                <c:pt idx="2146">
                  <c:v>3632.59</c:v>
                </c:pt>
                <c:pt idx="2147">
                  <c:v>3611.45</c:v>
                </c:pt>
                <c:pt idx="2148">
                  <c:v>3652.11</c:v>
                </c:pt>
                <c:pt idx="2149">
                  <c:v>3641.05</c:v>
                </c:pt>
                <c:pt idx="2150">
                  <c:v>3628.06</c:v>
                </c:pt>
                <c:pt idx="2151">
                  <c:v>3753.55</c:v>
                </c:pt>
                <c:pt idx="2152">
                  <c:v>3797.9</c:v>
                </c:pt>
                <c:pt idx="2153">
                  <c:v>3774.94</c:v>
                </c:pt>
                <c:pt idx="2154">
                  <c:v>3795.2</c:v>
                </c:pt>
                <c:pt idx="2155">
                  <c:v>3828.46</c:v>
                </c:pt>
                <c:pt idx="2156">
                  <c:v>3810.51</c:v>
                </c:pt>
                <c:pt idx="2157">
                  <c:v>3775.93</c:v>
                </c:pt>
                <c:pt idx="2158">
                  <c:v>3758.05</c:v>
                </c:pt>
                <c:pt idx="2159">
                  <c:v>3699.99</c:v>
                </c:pt>
                <c:pt idx="2160">
                  <c:v>3671.28</c:v>
                </c:pt>
                <c:pt idx="2161">
                  <c:v>3690.75</c:v>
                </c:pt>
                <c:pt idx="2162">
                  <c:v>3748.56</c:v>
                </c:pt>
                <c:pt idx="2163">
                  <c:v>3725.23</c:v>
                </c:pt>
                <c:pt idx="2164">
                  <c:v>3808.59</c:v>
                </c:pt>
                <c:pt idx="2165">
                  <c:v>3769.89</c:v>
                </c:pt>
                <c:pt idx="2166">
                  <c:v>3736.12</c:v>
                </c:pt>
                <c:pt idx="2167">
                  <c:v>3763.55</c:v>
                </c:pt>
                <c:pt idx="2168">
                  <c:v>3761.96</c:v>
                </c:pt>
                <c:pt idx="2169">
                  <c:v>3794.39</c:v>
                </c:pt>
                <c:pt idx="2170">
                  <c:v>3814.76</c:v>
                </c:pt>
                <c:pt idx="2171">
                  <c:v>3793.63</c:v>
                </c:pt>
                <c:pt idx="2172">
                  <c:v>3825.02</c:v>
                </c:pt>
                <c:pt idx="2173">
                  <c:v>3825.02</c:v>
                </c:pt>
                <c:pt idx="2174">
                  <c:v>3877.5</c:v>
                </c:pt>
                <c:pt idx="2175">
                  <c:v>3872.15</c:v>
                </c:pt>
                <c:pt idx="2176">
                  <c:v>3845.08</c:v>
                </c:pt>
                <c:pt idx="2177">
                  <c:v>3871.78</c:v>
                </c:pt>
                <c:pt idx="2178">
                  <c:v>3855.86</c:v>
                </c:pt>
                <c:pt idx="2179">
                  <c:v>3801.59</c:v>
                </c:pt>
                <c:pt idx="2180">
                  <c:v>3812.69</c:v>
                </c:pt>
                <c:pt idx="2181">
                  <c:v>3817.07</c:v>
                </c:pt>
                <c:pt idx="2182">
                  <c:v>3857.46</c:v>
                </c:pt>
                <c:pt idx="2183">
                  <c:v>3854.86</c:v>
                </c:pt>
                <c:pt idx="2184">
                  <c:v>3862.91</c:v>
                </c:pt>
                <c:pt idx="2185">
                  <c:v>3882.28</c:v>
                </c:pt>
                <c:pt idx="2186">
                  <c:v>3822.31</c:v>
                </c:pt>
                <c:pt idx="2187">
                  <c:v>3794.13</c:v>
                </c:pt>
                <c:pt idx="2188">
                  <c:v>3793.03</c:v>
                </c:pt>
                <c:pt idx="2189">
                  <c:v>3725.82</c:v>
                </c:pt>
                <c:pt idx="2190">
                  <c:v>3724.9</c:v>
                </c:pt>
                <c:pt idx="2191">
                  <c:v>3711.03</c:v>
                </c:pt>
                <c:pt idx="2192">
                  <c:v>3743.18</c:v>
                </c:pt>
                <c:pt idx="2193">
                  <c:v>3752.24</c:v>
                </c:pt>
                <c:pt idx="2194">
                  <c:v>3777.85</c:v>
                </c:pt>
                <c:pt idx="2195">
                  <c:v>3720.5</c:v>
                </c:pt>
                <c:pt idx="2196">
                  <c:v>3737.34</c:v>
                </c:pt>
                <c:pt idx="2197">
                  <c:v>3699.05</c:v>
                </c:pt>
                <c:pt idx="2198">
                  <c:v>3682.83</c:v>
                </c:pt>
                <c:pt idx="2199">
                  <c:v>3596.7</c:v>
                </c:pt>
                <c:pt idx="2200">
                  <c:v>3597.34</c:v>
                </c:pt>
                <c:pt idx="2201">
                  <c:v>3574.7</c:v>
                </c:pt>
                <c:pt idx="2202">
                  <c:v>3509.39</c:v>
                </c:pt>
                <c:pt idx="2203">
                  <c:v>3542.59</c:v>
                </c:pt>
                <c:pt idx="2204">
                  <c:v>3562.67</c:v>
                </c:pt>
                <c:pt idx="2205">
                  <c:v>3532.83</c:v>
                </c:pt>
                <c:pt idx="2206">
                  <c:v>3555.58</c:v>
                </c:pt>
                <c:pt idx="2207">
                  <c:v>3507.97</c:v>
                </c:pt>
                <c:pt idx="2208">
                  <c:v>3486.71</c:v>
                </c:pt>
                <c:pt idx="2209">
                  <c:v>3426.58</c:v>
                </c:pt>
                <c:pt idx="2210">
                  <c:v>3427.33</c:v>
                </c:pt>
                <c:pt idx="2211">
                  <c:v>3404.52</c:v>
                </c:pt>
                <c:pt idx="2212">
                  <c:v>3460.4</c:v>
                </c:pt>
                <c:pt idx="2213">
                  <c:v>3366.35</c:v>
                </c:pt>
                <c:pt idx="2214">
                  <c:v>3340.27</c:v>
                </c:pt>
                <c:pt idx="2215">
                  <c:v>3352.81</c:v>
                </c:pt>
                <c:pt idx="2216">
                  <c:v>3292.86</c:v>
                </c:pt>
                <c:pt idx="2217">
                  <c:v>3288.52</c:v>
                </c:pt>
                <c:pt idx="2218">
                  <c:v>3330.9</c:v>
                </c:pt>
                <c:pt idx="2219">
                  <c:v>3275.2</c:v>
                </c:pt>
                <c:pt idx="2220">
                  <c:v>3332.66</c:v>
                </c:pt>
                <c:pt idx="2221">
                  <c:v>3287.6</c:v>
                </c:pt>
                <c:pt idx="2222">
                  <c:v>3342.48</c:v>
                </c:pt>
                <c:pt idx="2223">
                  <c:v>3283.01</c:v>
                </c:pt>
                <c:pt idx="2224">
                  <c:v>3197.78</c:v>
                </c:pt>
                <c:pt idx="2225">
                  <c:v>3216.24</c:v>
                </c:pt>
                <c:pt idx="2226">
                  <c:v>3142.73</c:v>
                </c:pt>
                <c:pt idx="2227">
                  <c:v>3174.76</c:v>
                </c:pt>
                <c:pt idx="2228">
                  <c:v>3256.09</c:v>
                </c:pt>
                <c:pt idx="2229">
                  <c:v>3321.53</c:v>
                </c:pt>
                <c:pt idx="2230">
                  <c:v>3333.92</c:v>
                </c:pt>
                <c:pt idx="2231">
                  <c:v>3326.24</c:v>
                </c:pt>
                <c:pt idx="2232">
                  <c:v>3387.5</c:v>
                </c:pt>
                <c:pt idx="2233">
                  <c:v>3354.58</c:v>
                </c:pt>
                <c:pt idx="2234">
                  <c:v>3351.13</c:v>
                </c:pt>
                <c:pt idx="2235">
                  <c:v>3313.41</c:v>
                </c:pt>
                <c:pt idx="2236">
                  <c:v>3324.86</c:v>
                </c:pt>
                <c:pt idx="2237">
                  <c:v>3367.33</c:v>
                </c:pt>
                <c:pt idx="2238">
                  <c:v>3367.82</c:v>
                </c:pt>
                <c:pt idx="2239">
                  <c:v>3316.61</c:v>
                </c:pt>
                <c:pt idx="2240">
                  <c:v>3289.26</c:v>
                </c:pt>
                <c:pt idx="2241">
                  <c:v>3380.09</c:v>
                </c:pt>
                <c:pt idx="2242">
                  <c:v>3409.02</c:v>
                </c:pt>
                <c:pt idx="2243">
                  <c:v>3397.25</c:v>
                </c:pt>
                <c:pt idx="2244">
                  <c:v>3408.48</c:v>
                </c:pt>
                <c:pt idx="2245">
                  <c:v>3445.66</c:v>
                </c:pt>
                <c:pt idx="2246">
                  <c:v>3436.85</c:v>
                </c:pt>
                <c:pt idx="2247">
                  <c:v>3354.75</c:v>
                </c:pt>
                <c:pt idx="2248">
                  <c:v>3356.84</c:v>
                </c:pt>
                <c:pt idx="2249">
                  <c:v>3367.62</c:v>
                </c:pt>
                <c:pt idx="2250">
                  <c:v>3366.09</c:v>
                </c:pt>
                <c:pt idx="2251">
                  <c:v>3279.75</c:v>
                </c:pt>
                <c:pt idx="2252">
                  <c:v>3295.28</c:v>
                </c:pt>
                <c:pt idx="2253">
                  <c:v>3248.92</c:v>
                </c:pt>
                <c:pt idx="2254">
                  <c:v>3312.41</c:v>
                </c:pt>
                <c:pt idx="2255">
                  <c:v>3280.41</c:v>
                </c:pt>
                <c:pt idx="2256">
                  <c:v>3297.42</c:v>
                </c:pt>
                <c:pt idx="2257">
                  <c:v>3299.15</c:v>
                </c:pt>
                <c:pt idx="2258">
                  <c:v>3359.42</c:v>
                </c:pt>
                <c:pt idx="2259">
                  <c:v>3365.63</c:v>
                </c:pt>
                <c:pt idx="2260">
                  <c:v>3364.4</c:v>
                </c:pt>
                <c:pt idx="2261">
                  <c:v>3416.46</c:v>
                </c:pt>
                <c:pt idx="2262">
                  <c:v>3368.97</c:v>
                </c:pt>
                <c:pt idx="2263">
                  <c:v>3274.82</c:v>
                </c:pt>
                <c:pt idx="2264">
                  <c:v>3185.83</c:v>
                </c:pt>
                <c:pt idx="2265">
                  <c:v>3284.12</c:v>
                </c:pt>
                <c:pt idx="2266">
                  <c:v>3261.07</c:v>
                </c:pt>
                <c:pt idx="2267">
                  <c:v>3242.02</c:v>
                </c:pt>
                <c:pt idx="2268">
                  <c:v>3222.1</c:v>
                </c:pt>
                <c:pt idx="2269">
                  <c:v>3278.02</c:v>
                </c:pt>
                <c:pt idx="2270">
                  <c:v>3151.17</c:v>
                </c:pt>
                <c:pt idx="2271">
                  <c:v>3088.43</c:v>
                </c:pt>
                <c:pt idx="2272">
                  <c:v>3018.77</c:v>
                </c:pt>
                <c:pt idx="2273">
                  <c:v>3000.83</c:v>
                </c:pt>
                <c:pt idx="2274">
                  <c:v>3253.52</c:v>
                </c:pt>
                <c:pt idx="2275">
                  <c:v>3181.77</c:v>
                </c:pt>
                <c:pt idx="2276">
                  <c:v>3139.83</c:v>
                </c:pt>
                <c:pt idx="2277">
                  <c:v>3119.83</c:v>
                </c:pt>
                <c:pt idx="2278">
                  <c:v>3207.11</c:v>
                </c:pt>
                <c:pt idx="2279">
                  <c:v>3156.46</c:v>
                </c:pt>
                <c:pt idx="2280">
                  <c:v>3008.19</c:v>
                </c:pt>
                <c:pt idx="2281">
                  <c:v>3038.2</c:v>
                </c:pt>
                <c:pt idx="2282">
                  <c:v>3067.35</c:v>
                </c:pt>
                <c:pt idx="2283">
                  <c:v>3007.51</c:v>
                </c:pt>
                <c:pt idx="2284">
                  <c:v>3113.82</c:v>
                </c:pt>
                <c:pt idx="2285">
                  <c:v>2868.97</c:v>
                </c:pt>
                <c:pt idx="2286">
                  <c:v>2879.45</c:v>
                </c:pt>
                <c:pt idx="2287">
                  <c:v>2694.55</c:v>
                </c:pt>
                <c:pt idx="2288">
                  <c:v>2629.04</c:v>
                </c:pt>
                <c:pt idx="2289">
                  <c:v>2421.87</c:v>
                </c:pt>
                <c:pt idx="2290">
                  <c:v>2688.32</c:v>
                </c:pt>
                <c:pt idx="2291">
                  <c:v>2756.74</c:v>
                </c:pt>
                <c:pt idx="2292">
                  <c:v>2578.06</c:v>
                </c:pt>
                <c:pt idx="2293">
                  <c:v>2423.8000000000002</c:v>
                </c:pt>
                <c:pt idx="2294">
                  <c:v>2532.17</c:v>
                </c:pt>
                <c:pt idx="2295">
                  <c:v>2613.6799999999998</c:v>
                </c:pt>
                <c:pt idx="2296">
                  <c:v>2598.9699999999998</c:v>
                </c:pt>
                <c:pt idx="2297">
                  <c:v>2457.9699999999998</c:v>
                </c:pt>
                <c:pt idx="2298">
                  <c:v>2452.0300000000002</c:v>
                </c:pt>
                <c:pt idx="2299">
                  <c:v>2333.2800000000002</c:v>
                </c:pt>
                <c:pt idx="2300">
                  <c:v>2293.0500000000002</c:v>
                </c:pt>
                <c:pt idx="2301">
                  <c:v>2381.6799999999998</c:v>
                </c:pt>
                <c:pt idx="2302">
                  <c:v>2515.2399999999998</c:v>
                </c:pt>
                <c:pt idx="2303">
                  <c:v>2528.04</c:v>
                </c:pt>
                <c:pt idx="2304">
                  <c:v>2591.7600000000002</c:v>
                </c:pt>
                <c:pt idx="2305">
                  <c:v>2610.04</c:v>
                </c:pt>
                <c:pt idx="2306">
                  <c:v>2755.12</c:v>
                </c:pt>
                <c:pt idx="2307">
                  <c:v>2710.65</c:v>
                </c:pt>
                <c:pt idx="2308">
                  <c:v>2542.04</c:v>
                </c:pt>
                <c:pt idx="2309">
                  <c:v>2602.54</c:v>
                </c:pt>
                <c:pt idx="2310">
                  <c:v>2625.84</c:v>
                </c:pt>
                <c:pt idx="2311">
                  <c:v>2483.61</c:v>
                </c:pt>
                <c:pt idx="2312">
                  <c:v>2400.7399999999998</c:v>
                </c:pt>
                <c:pt idx="2313">
                  <c:v>2429.94</c:v>
                </c:pt>
                <c:pt idx="2314">
                  <c:v>2456.4299999999998</c:v>
                </c:pt>
                <c:pt idx="2315">
                  <c:v>2364.83</c:v>
                </c:pt>
                <c:pt idx="2316">
                  <c:v>2390.1</c:v>
                </c:pt>
                <c:pt idx="2317">
                  <c:v>2295.36</c:v>
                </c:pt>
                <c:pt idx="2318">
                  <c:v>2225.9899999999998</c:v>
                </c:pt>
                <c:pt idx="2319">
                  <c:v>2165.91</c:v>
                </c:pt>
                <c:pt idx="2320">
                  <c:v>2380.3000000000002</c:v>
                </c:pt>
                <c:pt idx="2321">
                  <c:v>2385.9</c:v>
                </c:pt>
                <c:pt idx="2322">
                  <c:v>2373.8200000000002</c:v>
                </c:pt>
                <c:pt idx="2323">
                  <c:v>2427.9699999999998</c:v>
                </c:pt>
                <c:pt idx="2324">
                  <c:v>2430.31</c:v>
                </c:pt>
                <c:pt idx="2325">
                  <c:v>2288.39</c:v>
                </c:pt>
                <c:pt idx="2326">
                  <c:v>2354.13</c:v>
                </c:pt>
                <c:pt idx="2327">
                  <c:v>2369.52</c:v>
                </c:pt>
                <c:pt idx="2328">
                  <c:v>2368.7199999999998</c:v>
                </c:pt>
                <c:pt idx="2329">
                  <c:v>2252.09</c:v>
                </c:pt>
                <c:pt idx="2330">
                  <c:v>2449.2800000000002</c:v>
                </c:pt>
                <c:pt idx="2331">
                  <c:v>2480.79</c:v>
                </c:pt>
                <c:pt idx="2332">
                  <c:v>2495.58</c:v>
                </c:pt>
                <c:pt idx="2333">
                  <c:v>2485.39</c:v>
                </c:pt>
                <c:pt idx="2334">
                  <c:v>2418.91</c:v>
                </c:pt>
                <c:pt idx="2335">
                  <c:v>2407.4699999999998</c:v>
                </c:pt>
                <c:pt idx="2336">
                  <c:v>2450.36</c:v>
                </c:pt>
                <c:pt idx="2337">
                  <c:v>2444.46</c:v>
                </c:pt>
                <c:pt idx="2338">
                  <c:v>2452.42</c:v>
                </c:pt>
                <c:pt idx="2339">
                  <c:v>2444.14</c:v>
                </c:pt>
                <c:pt idx="2340">
                  <c:v>2397.65</c:v>
                </c:pt>
                <c:pt idx="2341">
                  <c:v>2382.14</c:v>
                </c:pt>
                <c:pt idx="2342">
                  <c:v>2377.42</c:v>
                </c:pt>
                <c:pt idx="2343">
                  <c:v>2377.42</c:v>
                </c:pt>
                <c:pt idx="2344">
                  <c:v>2377.42</c:v>
                </c:pt>
                <c:pt idx="2345">
                  <c:v>2388.3000000000002</c:v>
                </c:pt>
                <c:pt idx="2346">
                  <c:v>2451.48</c:v>
                </c:pt>
                <c:pt idx="2347">
                  <c:v>2447.62</c:v>
                </c:pt>
                <c:pt idx="2348">
                  <c:v>2447.62</c:v>
                </c:pt>
                <c:pt idx="2349">
                  <c:v>2536.4699999999998</c:v>
                </c:pt>
                <c:pt idx="2350">
                  <c:v>2553.41</c:v>
                </c:pt>
                <c:pt idx="2351">
                  <c:v>2578.4299999999998</c:v>
                </c:pt>
                <c:pt idx="2352">
                  <c:v>2538.5500000000002</c:v>
                </c:pt>
                <c:pt idx="2353">
                  <c:v>2516.56</c:v>
                </c:pt>
                <c:pt idx="2354">
                  <c:v>2486.59</c:v>
                </c:pt>
                <c:pt idx="2355">
                  <c:v>2451.87</c:v>
                </c:pt>
                <c:pt idx="2356">
                  <c:v>2411.2800000000002</c:v>
                </c:pt>
                <c:pt idx="2357">
                  <c:v>2298.46</c:v>
                </c:pt>
                <c:pt idx="2358">
                  <c:v>2257.67</c:v>
                </c:pt>
                <c:pt idx="2359">
                  <c:v>2281.4499999999998</c:v>
                </c:pt>
                <c:pt idx="2360">
                  <c:v>2252.39</c:v>
                </c:pt>
                <c:pt idx="2361">
                  <c:v>2200.8000000000002</c:v>
                </c:pt>
                <c:pt idx="2362">
                  <c:v>2188.4299999999998</c:v>
                </c:pt>
                <c:pt idx="2363">
                  <c:v>2160.0700000000002</c:v>
                </c:pt>
                <c:pt idx="2364">
                  <c:v>2147.87</c:v>
                </c:pt>
                <c:pt idx="2365">
                  <c:v>2226.77</c:v>
                </c:pt>
                <c:pt idx="2366">
                  <c:v>2224.62</c:v>
                </c:pt>
                <c:pt idx="2367">
                  <c:v>2322.7800000000002</c:v>
                </c:pt>
                <c:pt idx="2368">
                  <c:v>2269.4</c:v>
                </c:pt>
                <c:pt idx="2369">
                  <c:v>2236.98</c:v>
                </c:pt>
                <c:pt idx="2370">
                  <c:v>2198.7399999999998</c:v>
                </c:pt>
                <c:pt idx="2371">
                  <c:v>2244.89</c:v>
                </c:pt>
                <c:pt idx="2372">
                  <c:v>2297.73</c:v>
                </c:pt>
                <c:pt idx="2373">
                  <c:v>2293.23</c:v>
                </c:pt>
                <c:pt idx="2374">
                  <c:v>2343.66</c:v>
                </c:pt>
                <c:pt idx="2375">
                  <c:v>2348.9499999999998</c:v>
                </c:pt>
                <c:pt idx="2376">
                  <c:v>2268.15</c:v>
                </c:pt>
                <c:pt idx="2377">
                  <c:v>2267.9</c:v>
                </c:pt>
                <c:pt idx="2378">
                  <c:v>2214.9499999999998</c:v>
                </c:pt>
                <c:pt idx="2379">
                  <c:v>2228.29</c:v>
                </c:pt>
                <c:pt idx="2380">
                  <c:v>2193.64</c:v>
                </c:pt>
                <c:pt idx="2381">
                  <c:v>2119.98</c:v>
                </c:pt>
                <c:pt idx="2382">
                  <c:v>2118.4699999999998</c:v>
                </c:pt>
                <c:pt idx="2383">
                  <c:v>2114.84</c:v>
                </c:pt>
                <c:pt idx="2384">
                  <c:v>2011.68</c:v>
                </c:pt>
                <c:pt idx="2385">
                  <c:v>1991.63</c:v>
                </c:pt>
                <c:pt idx="2386">
                  <c:v>1977.5</c:v>
                </c:pt>
                <c:pt idx="2387">
                  <c:v>1965.26</c:v>
                </c:pt>
                <c:pt idx="2388">
                  <c:v>2021.14</c:v>
                </c:pt>
                <c:pt idx="2389">
                  <c:v>1976.23</c:v>
                </c:pt>
                <c:pt idx="2390">
                  <c:v>1882.79</c:v>
                </c:pt>
                <c:pt idx="2391">
                  <c:v>1864.73</c:v>
                </c:pt>
                <c:pt idx="2392">
                  <c:v>1943.46</c:v>
                </c:pt>
                <c:pt idx="2393">
                  <c:v>1852.25</c:v>
                </c:pt>
                <c:pt idx="2394">
                  <c:v>1817.24</c:v>
                </c:pt>
                <c:pt idx="2395">
                  <c:v>1809.98</c:v>
                </c:pt>
                <c:pt idx="2396">
                  <c:v>1919.53</c:v>
                </c:pt>
                <c:pt idx="2397">
                  <c:v>1932.79</c:v>
                </c:pt>
                <c:pt idx="2398">
                  <c:v>1962.64</c:v>
                </c:pt>
                <c:pt idx="2399">
                  <c:v>1969.52</c:v>
                </c:pt>
                <c:pt idx="2400">
                  <c:v>2033.72</c:v>
                </c:pt>
                <c:pt idx="2401">
                  <c:v>2012.25</c:v>
                </c:pt>
                <c:pt idx="2402">
                  <c:v>2019.19</c:v>
                </c:pt>
                <c:pt idx="2403">
                  <c:v>2039.58</c:v>
                </c:pt>
                <c:pt idx="2404">
                  <c:v>2050.96</c:v>
                </c:pt>
                <c:pt idx="2405">
                  <c:v>2121.7199999999998</c:v>
                </c:pt>
                <c:pt idx="2406">
                  <c:v>2127.37</c:v>
                </c:pt>
                <c:pt idx="2407">
                  <c:v>2149.1799999999998</c:v>
                </c:pt>
                <c:pt idx="2408">
                  <c:v>2156.9699999999998</c:v>
                </c:pt>
                <c:pt idx="2409">
                  <c:v>2118.7600000000002</c:v>
                </c:pt>
                <c:pt idx="2410">
                  <c:v>2010.61</c:v>
                </c:pt>
                <c:pt idx="2411">
                  <c:v>2071.13</c:v>
                </c:pt>
                <c:pt idx="2412">
                  <c:v>2097.5700000000002</c:v>
                </c:pt>
                <c:pt idx="2413">
                  <c:v>2216.4899999999998</c:v>
                </c:pt>
                <c:pt idx="2414">
                  <c:v>2198.75</c:v>
                </c:pt>
                <c:pt idx="2415">
                  <c:v>2179.73</c:v>
                </c:pt>
                <c:pt idx="2416">
                  <c:v>2165.56</c:v>
                </c:pt>
                <c:pt idx="2417">
                  <c:v>2186.79</c:v>
                </c:pt>
                <c:pt idx="2418">
                  <c:v>2247.89</c:v>
                </c:pt>
                <c:pt idx="2419">
                  <c:v>2247.89</c:v>
                </c:pt>
                <c:pt idx="2420">
                  <c:v>2247.89</c:v>
                </c:pt>
                <c:pt idx="2421">
                  <c:v>2278.65</c:v>
                </c:pt>
                <c:pt idx="2422">
                  <c:v>2262.96</c:v>
                </c:pt>
                <c:pt idx="2423">
                  <c:v>2300.5100000000002</c:v>
                </c:pt>
                <c:pt idx="2424">
                  <c:v>2341.15</c:v>
                </c:pt>
                <c:pt idx="2425">
                  <c:v>2249.44</c:v>
                </c:pt>
                <c:pt idx="2426">
                  <c:v>2243.63</c:v>
                </c:pt>
                <c:pt idx="2427">
                  <c:v>2285.69</c:v>
                </c:pt>
                <c:pt idx="2428">
                  <c:v>2259.54</c:v>
                </c:pt>
                <c:pt idx="2429">
                  <c:v>2319.89</c:v>
                </c:pt>
                <c:pt idx="2430">
                  <c:v>2317.36</c:v>
                </c:pt>
                <c:pt idx="2431">
                  <c:v>2280.52</c:v>
                </c:pt>
                <c:pt idx="2432">
                  <c:v>2334.59</c:v>
                </c:pt>
                <c:pt idx="2433">
                  <c:v>2375.34</c:v>
                </c:pt>
                <c:pt idx="2434">
                  <c:v>2375.34</c:v>
                </c:pt>
                <c:pt idx="2435">
                  <c:v>2419.5300000000002</c:v>
                </c:pt>
                <c:pt idx="2436">
                  <c:v>2407.5500000000002</c:v>
                </c:pt>
                <c:pt idx="2437">
                  <c:v>2437.27</c:v>
                </c:pt>
                <c:pt idx="2438">
                  <c:v>2406.08</c:v>
                </c:pt>
                <c:pt idx="2439">
                  <c:v>2462.39</c:v>
                </c:pt>
                <c:pt idx="2440">
                  <c:v>2433.59</c:v>
                </c:pt>
                <c:pt idx="2441">
                  <c:v>2424.34</c:v>
                </c:pt>
                <c:pt idx="2442">
                  <c:v>2357.3000000000002</c:v>
                </c:pt>
                <c:pt idx="2443">
                  <c:v>2353.5300000000002</c:v>
                </c:pt>
                <c:pt idx="2444">
                  <c:v>2364.1</c:v>
                </c:pt>
                <c:pt idx="2445">
                  <c:v>2422.7399999999998</c:v>
                </c:pt>
                <c:pt idx="2446">
                  <c:v>2459.59</c:v>
                </c:pt>
                <c:pt idx="2447">
                  <c:v>2487.17</c:v>
                </c:pt>
                <c:pt idx="2448">
                  <c:v>2423.7199999999998</c:v>
                </c:pt>
                <c:pt idx="2449">
                  <c:v>2433.52</c:v>
                </c:pt>
                <c:pt idx="2450">
                  <c:v>2440.23</c:v>
                </c:pt>
                <c:pt idx="2451">
                  <c:v>2468.4499999999998</c:v>
                </c:pt>
                <c:pt idx="2452">
                  <c:v>2479.48</c:v>
                </c:pt>
                <c:pt idx="2453">
                  <c:v>2453.15</c:v>
                </c:pt>
                <c:pt idx="2454">
                  <c:v>2451.2399999999998</c:v>
                </c:pt>
                <c:pt idx="2455">
                  <c:v>2537.35</c:v>
                </c:pt>
                <c:pt idx="2456">
                  <c:v>2534.17</c:v>
                </c:pt>
                <c:pt idx="2457">
                  <c:v>2483.39</c:v>
                </c:pt>
                <c:pt idx="2458">
                  <c:v>2487.08</c:v>
                </c:pt>
                <c:pt idx="2459">
                  <c:v>2503.17</c:v>
                </c:pt>
                <c:pt idx="2460">
                  <c:v>2468.37</c:v>
                </c:pt>
                <c:pt idx="2461">
                  <c:v>2479.38</c:v>
                </c:pt>
                <c:pt idx="2462">
                  <c:v>2500.94</c:v>
                </c:pt>
                <c:pt idx="2463">
                  <c:v>2522.33</c:v>
                </c:pt>
                <c:pt idx="2464">
                  <c:v>2509.2199999999998</c:v>
                </c:pt>
                <c:pt idx="2465">
                  <c:v>2431.4</c:v>
                </c:pt>
                <c:pt idx="2466">
                  <c:v>2425.9699999999998</c:v>
                </c:pt>
                <c:pt idx="2467">
                  <c:v>2383.71</c:v>
                </c:pt>
                <c:pt idx="2468">
                  <c:v>2414.44</c:v>
                </c:pt>
                <c:pt idx="2469">
                  <c:v>2434.77</c:v>
                </c:pt>
                <c:pt idx="2470">
                  <c:v>2359.2800000000002</c:v>
                </c:pt>
                <c:pt idx="2471">
                  <c:v>2353.48</c:v>
                </c:pt>
                <c:pt idx="2472">
                  <c:v>2418.46</c:v>
                </c:pt>
                <c:pt idx="2473">
                  <c:v>2402.3200000000002</c:v>
                </c:pt>
                <c:pt idx="2474">
                  <c:v>2389.91</c:v>
                </c:pt>
                <c:pt idx="2475">
                  <c:v>2437.7199999999998</c:v>
                </c:pt>
                <c:pt idx="2476">
                  <c:v>2401.69</c:v>
                </c:pt>
                <c:pt idx="2477">
                  <c:v>2449.73</c:v>
                </c:pt>
                <c:pt idx="2478">
                  <c:v>2369.65</c:v>
                </c:pt>
                <c:pt idx="2479">
                  <c:v>2376.48</c:v>
                </c:pt>
                <c:pt idx="2480">
                  <c:v>2343.88</c:v>
                </c:pt>
                <c:pt idx="2481">
                  <c:v>2320.9</c:v>
                </c:pt>
                <c:pt idx="2482">
                  <c:v>2291.33</c:v>
                </c:pt>
                <c:pt idx="2483">
                  <c:v>2313.87</c:v>
                </c:pt>
                <c:pt idx="2484">
                  <c:v>2281.4699999999998</c:v>
                </c:pt>
                <c:pt idx="2485">
                  <c:v>2345.2199999999998</c:v>
                </c:pt>
                <c:pt idx="2486">
                  <c:v>2370.71</c:v>
                </c:pt>
                <c:pt idx="2487">
                  <c:v>2451.02</c:v>
                </c:pt>
                <c:pt idx="2488">
                  <c:v>2458.9699999999998</c:v>
                </c:pt>
                <c:pt idx="2489">
                  <c:v>2469.1999999999998</c:v>
                </c:pt>
                <c:pt idx="2490">
                  <c:v>2500.69</c:v>
                </c:pt>
                <c:pt idx="2491">
                  <c:v>2519.9899999999998</c:v>
                </c:pt>
                <c:pt idx="2492">
                  <c:v>2528.85</c:v>
                </c:pt>
                <c:pt idx="2493">
                  <c:v>2585.79</c:v>
                </c:pt>
                <c:pt idx="2494">
                  <c:v>2582.7600000000002</c:v>
                </c:pt>
                <c:pt idx="2495">
                  <c:v>2601.41</c:v>
                </c:pt>
                <c:pt idx="2496">
                  <c:v>2573.08</c:v>
                </c:pt>
                <c:pt idx="2497">
                  <c:v>2600.31</c:v>
                </c:pt>
                <c:pt idx="2498">
                  <c:v>2654.74</c:v>
                </c:pt>
                <c:pt idx="2499">
                  <c:v>2638.13</c:v>
                </c:pt>
                <c:pt idx="2500">
                  <c:v>2674.07</c:v>
                </c:pt>
                <c:pt idx="2501">
                  <c:v>2670.96</c:v>
                </c:pt>
                <c:pt idx="2502">
                  <c:v>2643.13</c:v>
                </c:pt>
                <c:pt idx="2503">
                  <c:v>2662.01</c:v>
                </c:pt>
                <c:pt idx="2504">
                  <c:v>2706.22</c:v>
                </c:pt>
                <c:pt idx="2505">
                  <c:v>2693.61</c:v>
                </c:pt>
                <c:pt idx="2506">
                  <c:v>2650.94</c:v>
                </c:pt>
                <c:pt idx="2507">
                  <c:v>2688.21</c:v>
                </c:pt>
                <c:pt idx="2508">
                  <c:v>2705.74</c:v>
                </c:pt>
                <c:pt idx="2509">
                  <c:v>2669.41</c:v>
                </c:pt>
                <c:pt idx="2510">
                  <c:v>2603.79</c:v>
                </c:pt>
                <c:pt idx="2511">
                  <c:v>2630.6</c:v>
                </c:pt>
                <c:pt idx="2512">
                  <c:v>2622.88</c:v>
                </c:pt>
                <c:pt idx="2513">
                  <c:v>2663.67</c:v>
                </c:pt>
                <c:pt idx="2514">
                  <c:v>2745.62</c:v>
                </c:pt>
                <c:pt idx="2515">
                  <c:v>2778.34</c:v>
                </c:pt>
                <c:pt idx="2516">
                  <c:v>2801.14</c:v>
                </c:pt>
                <c:pt idx="2517">
                  <c:v>2788.9</c:v>
                </c:pt>
                <c:pt idx="2518">
                  <c:v>2777.62</c:v>
                </c:pt>
                <c:pt idx="2519">
                  <c:v>2803.65</c:v>
                </c:pt>
                <c:pt idx="2520">
                  <c:v>2775.17</c:v>
                </c:pt>
                <c:pt idx="2521">
                  <c:v>2715.74</c:v>
                </c:pt>
                <c:pt idx="2522">
                  <c:v>2703.76</c:v>
                </c:pt>
                <c:pt idx="2523">
                  <c:v>2699.22</c:v>
                </c:pt>
                <c:pt idx="2524">
                  <c:v>2743.34</c:v>
                </c:pt>
                <c:pt idx="2525">
                  <c:v>2783.84</c:v>
                </c:pt>
                <c:pt idx="2526">
                  <c:v>2786.25</c:v>
                </c:pt>
                <c:pt idx="2527">
                  <c:v>2820.58</c:v>
                </c:pt>
                <c:pt idx="2528">
                  <c:v>2817.5</c:v>
                </c:pt>
                <c:pt idx="2529">
                  <c:v>2831.37</c:v>
                </c:pt>
                <c:pt idx="2530">
                  <c:v>2829.25</c:v>
                </c:pt>
                <c:pt idx="2531">
                  <c:v>2843</c:v>
                </c:pt>
                <c:pt idx="2532">
                  <c:v>2882.28</c:v>
                </c:pt>
                <c:pt idx="2533">
                  <c:v>2895.45</c:v>
                </c:pt>
                <c:pt idx="2534">
                  <c:v>2887.24</c:v>
                </c:pt>
                <c:pt idx="2535">
                  <c:v>2872.51</c:v>
                </c:pt>
                <c:pt idx="2536">
                  <c:v>2881.6</c:v>
                </c:pt>
                <c:pt idx="2537">
                  <c:v>2887.24</c:v>
                </c:pt>
                <c:pt idx="2538">
                  <c:v>2838.22</c:v>
                </c:pt>
                <c:pt idx="2539">
                  <c:v>2831.95</c:v>
                </c:pt>
                <c:pt idx="2540">
                  <c:v>2899.12</c:v>
                </c:pt>
                <c:pt idx="2541">
                  <c:v>2892.44</c:v>
                </c:pt>
                <c:pt idx="2542">
                  <c:v>2872.63</c:v>
                </c:pt>
                <c:pt idx="2543">
                  <c:v>2810.46</c:v>
                </c:pt>
                <c:pt idx="2544">
                  <c:v>2760.6</c:v>
                </c:pt>
                <c:pt idx="2545">
                  <c:v>2790.78</c:v>
                </c:pt>
                <c:pt idx="2546">
                  <c:v>2865.7</c:v>
                </c:pt>
                <c:pt idx="2547">
                  <c:v>2852.17</c:v>
                </c:pt>
                <c:pt idx="2548">
                  <c:v>2887.61</c:v>
                </c:pt>
                <c:pt idx="2549">
                  <c:v>2882.18</c:v>
                </c:pt>
                <c:pt idx="2550">
                  <c:v>2914.35</c:v>
                </c:pt>
                <c:pt idx="2551">
                  <c:v>2879.06</c:v>
                </c:pt>
                <c:pt idx="2552">
                  <c:v>2950.82</c:v>
                </c:pt>
                <c:pt idx="2553">
                  <c:v>2939.09</c:v>
                </c:pt>
                <c:pt idx="2554">
                  <c:v>2893.53</c:v>
                </c:pt>
                <c:pt idx="2555">
                  <c:v>2947.41</c:v>
                </c:pt>
                <c:pt idx="2556">
                  <c:v>2925.08</c:v>
                </c:pt>
                <c:pt idx="2557">
                  <c:v>2936.83</c:v>
                </c:pt>
                <c:pt idx="2558">
                  <c:v>2902.19</c:v>
                </c:pt>
                <c:pt idx="2559">
                  <c:v>2886.08</c:v>
                </c:pt>
                <c:pt idx="2560">
                  <c:v>2834.82</c:v>
                </c:pt>
                <c:pt idx="2561">
                  <c:v>2835.17</c:v>
                </c:pt>
                <c:pt idx="2562">
                  <c:v>2778.46</c:v>
                </c:pt>
                <c:pt idx="2563">
                  <c:v>2824.78</c:v>
                </c:pt>
                <c:pt idx="2564">
                  <c:v>2743.5</c:v>
                </c:pt>
                <c:pt idx="2565">
                  <c:v>2762.95</c:v>
                </c:pt>
                <c:pt idx="2566">
                  <c:v>2712.3</c:v>
                </c:pt>
                <c:pt idx="2567">
                  <c:v>2763.29</c:v>
                </c:pt>
                <c:pt idx="2568">
                  <c:v>2793.44</c:v>
                </c:pt>
                <c:pt idx="2569">
                  <c:v>2794.25</c:v>
                </c:pt>
                <c:pt idx="2570">
                  <c:v>2860.11</c:v>
                </c:pt>
                <c:pt idx="2571">
                  <c:v>2856.44</c:v>
                </c:pt>
                <c:pt idx="2572">
                  <c:v>2881.01</c:v>
                </c:pt>
                <c:pt idx="2573">
                  <c:v>2876.92</c:v>
                </c:pt>
                <c:pt idx="2574">
                  <c:v>2883.04</c:v>
                </c:pt>
                <c:pt idx="2575">
                  <c:v>2926.15</c:v>
                </c:pt>
                <c:pt idx="2576">
                  <c:v>2906.92</c:v>
                </c:pt>
                <c:pt idx="2577">
                  <c:v>2908.53</c:v>
                </c:pt>
                <c:pt idx="2578">
                  <c:v>2860.29</c:v>
                </c:pt>
                <c:pt idx="2579">
                  <c:v>2833.06</c:v>
                </c:pt>
                <c:pt idx="2580">
                  <c:v>2898.19</c:v>
                </c:pt>
                <c:pt idx="2581">
                  <c:v>2877.58</c:v>
                </c:pt>
                <c:pt idx="2582">
                  <c:v>2896.9</c:v>
                </c:pt>
                <c:pt idx="2583">
                  <c:v>2799.44</c:v>
                </c:pt>
                <c:pt idx="2584">
                  <c:v>2831.14</c:v>
                </c:pt>
                <c:pt idx="2585">
                  <c:v>2797.25</c:v>
                </c:pt>
                <c:pt idx="2586">
                  <c:v>2871.75</c:v>
                </c:pt>
                <c:pt idx="2587">
                  <c:v>2877.94</c:v>
                </c:pt>
                <c:pt idx="2588">
                  <c:v>2876.14</c:v>
                </c:pt>
                <c:pt idx="2589">
                  <c:v>2910.33</c:v>
                </c:pt>
                <c:pt idx="2590">
                  <c:v>2896.23</c:v>
                </c:pt>
                <c:pt idx="2591">
                  <c:v>2849.17</c:v>
                </c:pt>
                <c:pt idx="2592">
                  <c:v>2818.1</c:v>
                </c:pt>
                <c:pt idx="2593">
                  <c:v>2851.29</c:v>
                </c:pt>
                <c:pt idx="2594">
                  <c:v>2862.32</c:v>
                </c:pt>
                <c:pt idx="2595">
                  <c:v>2885</c:v>
                </c:pt>
                <c:pt idx="2596">
                  <c:v>2888.58</c:v>
                </c:pt>
                <c:pt idx="2597">
                  <c:v>2926.52</c:v>
                </c:pt>
                <c:pt idx="2598">
                  <c:v>2891.66</c:v>
                </c:pt>
                <c:pt idx="2599">
                  <c:v>2871.22</c:v>
                </c:pt>
                <c:pt idx="2600">
                  <c:v>2926.05</c:v>
                </c:pt>
                <c:pt idx="2601">
                  <c:v>2945.71</c:v>
                </c:pt>
                <c:pt idx="2602">
                  <c:v>2957.48</c:v>
                </c:pt>
                <c:pt idx="2603">
                  <c:v>2957.03</c:v>
                </c:pt>
                <c:pt idx="2604">
                  <c:v>2957.03</c:v>
                </c:pt>
                <c:pt idx="2605">
                  <c:v>2982.42</c:v>
                </c:pt>
                <c:pt idx="2606">
                  <c:v>2992.08</c:v>
                </c:pt>
                <c:pt idx="2607">
                  <c:v>2966.24</c:v>
                </c:pt>
                <c:pt idx="2608">
                  <c:v>2964.96</c:v>
                </c:pt>
                <c:pt idx="2609">
                  <c:v>2964.96</c:v>
                </c:pt>
                <c:pt idx="2610">
                  <c:v>3017.8</c:v>
                </c:pt>
                <c:pt idx="2611">
                  <c:v>3012.36</c:v>
                </c:pt>
                <c:pt idx="2612">
                  <c:v>3009.66</c:v>
                </c:pt>
                <c:pt idx="2613">
                  <c:v>3007.34</c:v>
                </c:pt>
                <c:pt idx="2614">
                  <c:v>3017.85</c:v>
                </c:pt>
                <c:pt idx="2615">
                  <c:v>3010.24</c:v>
                </c:pt>
                <c:pt idx="2616">
                  <c:v>2976.89</c:v>
                </c:pt>
                <c:pt idx="2617">
                  <c:v>2978.41</c:v>
                </c:pt>
                <c:pt idx="2618">
                  <c:v>2989.71</c:v>
                </c:pt>
                <c:pt idx="2619">
                  <c:v>2940.25</c:v>
                </c:pt>
                <c:pt idx="2620">
                  <c:v>2957.87</c:v>
                </c:pt>
                <c:pt idx="2621">
                  <c:v>2984.82</c:v>
                </c:pt>
                <c:pt idx="2622">
                  <c:v>2914.6</c:v>
                </c:pt>
                <c:pt idx="2623">
                  <c:v>2863.25</c:v>
                </c:pt>
                <c:pt idx="2624">
                  <c:v>2836.8</c:v>
                </c:pt>
                <c:pt idx="2625">
                  <c:v>2807.3</c:v>
                </c:pt>
                <c:pt idx="2626">
                  <c:v>2827.74</c:v>
                </c:pt>
                <c:pt idx="2627">
                  <c:v>2787.4</c:v>
                </c:pt>
                <c:pt idx="2628">
                  <c:v>2737.33</c:v>
                </c:pt>
                <c:pt idx="2629">
                  <c:v>2776.83</c:v>
                </c:pt>
                <c:pt idx="2630">
                  <c:v>2793.29</c:v>
                </c:pt>
                <c:pt idx="2631">
                  <c:v>2830.01</c:v>
                </c:pt>
                <c:pt idx="2632">
                  <c:v>2804.61</c:v>
                </c:pt>
                <c:pt idx="2633">
                  <c:v>2707.45</c:v>
                </c:pt>
                <c:pt idx="2634">
                  <c:v>2631.64</c:v>
                </c:pt>
                <c:pt idx="2635">
                  <c:v>2664.29</c:v>
                </c:pt>
                <c:pt idx="2636">
                  <c:v>2668.43</c:v>
                </c:pt>
                <c:pt idx="2637">
                  <c:v>2700.17</c:v>
                </c:pt>
                <c:pt idx="2638">
                  <c:v>2680.25</c:v>
                </c:pt>
                <c:pt idx="2639">
                  <c:v>2674.46</c:v>
                </c:pt>
                <c:pt idx="2640">
                  <c:v>2683.83</c:v>
                </c:pt>
                <c:pt idx="2641">
                  <c:v>2720.77</c:v>
                </c:pt>
                <c:pt idx="2642">
                  <c:v>2762.25</c:v>
                </c:pt>
                <c:pt idx="2643">
                  <c:v>2778.3</c:v>
                </c:pt>
                <c:pt idx="2644">
                  <c:v>2793.37</c:v>
                </c:pt>
                <c:pt idx="2645">
                  <c:v>2778.12</c:v>
                </c:pt>
                <c:pt idx="2646">
                  <c:v>2730.57</c:v>
                </c:pt>
                <c:pt idx="2647">
                  <c:v>2734.95</c:v>
                </c:pt>
                <c:pt idx="2648">
                  <c:v>2684.42</c:v>
                </c:pt>
                <c:pt idx="2649">
                  <c:v>2728.47</c:v>
                </c:pt>
                <c:pt idx="2650">
                  <c:v>2772.7</c:v>
                </c:pt>
                <c:pt idx="2651">
                  <c:v>2796.33</c:v>
                </c:pt>
                <c:pt idx="2652">
                  <c:v>2822.59</c:v>
                </c:pt>
                <c:pt idx="2653">
                  <c:v>2816.1</c:v>
                </c:pt>
                <c:pt idx="2654">
                  <c:v>2877.44</c:v>
                </c:pt>
                <c:pt idx="2655">
                  <c:v>2879.29</c:v>
                </c:pt>
                <c:pt idx="2656">
                  <c:v>2880.71</c:v>
                </c:pt>
                <c:pt idx="2657">
                  <c:v>2909.4</c:v>
                </c:pt>
                <c:pt idx="2658">
                  <c:v>2895.74</c:v>
                </c:pt>
                <c:pt idx="2659">
                  <c:v>2898.36</c:v>
                </c:pt>
                <c:pt idx="2660">
                  <c:v>2870.55</c:v>
                </c:pt>
                <c:pt idx="2661">
                  <c:v>2905.93</c:v>
                </c:pt>
                <c:pt idx="2662">
                  <c:v>2931.31</c:v>
                </c:pt>
                <c:pt idx="2663">
                  <c:v>2913.74</c:v>
                </c:pt>
                <c:pt idx="2664">
                  <c:v>2897.95</c:v>
                </c:pt>
                <c:pt idx="2665">
                  <c:v>2890.75</c:v>
                </c:pt>
                <c:pt idx="2666">
                  <c:v>2910.52</c:v>
                </c:pt>
                <c:pt idx="2667">
                  <c:v>2903.94</c:v>
                </c:pt>
                <c:pt idx="2668">
                  <c:v>2948.09</c:v>
                </c:pt>
                <c:pt idx="2669">
                  <c:v>2940.94</c:v>
                </c:pt>
                <c:pt idx="2670">
                  <c:v>2947.49</c:v>
                </c:pt>
                <c:pt idx="2671">
                  <c:v>2939.68</c:v>
                </c:pt>
                <c:pt idx="2672">
                  <c:v>2931.16</c:v>
                </c:pt>
                <c:pt idx="2673">
                  <c:v>2978.5</c:v>
                </c:pt>
                <c:pt idx="2674">
                  <c:v>2978.5</c:v>
                </c:pt>
                <c:pt idx="2675">
                  <c:v>2978.5</c:v>
                </c:pt>
                <c:pt idx="2676">
                  <c:v>2989.49</c:v>
                </c:pt>
                <c:pt idx="2677">
                  <c:v>2974.62</c:v>
                </c:pt>
                <c:pt idx="2678">
                  <c:v>2942.31</c:v>
                </c:pt>
                <c:pt idx="2679">
                  <c:v>2993.54</c:v>
                </c:pt>
                <c:pt idx="2680">
                  <c:v>3002.23</c:v>
                </c:pt>
                <c:pt idx="2681">
                  <c:v>2988.24</c:v>
                </c:pt>
                <c:pt idx="2682">
                  <c:v>3008.03</c:v>
                </c:pt>
                <c:pt idx="2683">
                  <c:v>3012.65</c:v>
                </c:pt>
                <c:pt idx="2684">
                  <c:v>2949.65</c:v>
                </c:pt>
                <c:pt idx="2685">
                  <c:v>2940.19</c:v>
                </c:pt>
                <c:pt idx="2686">
                  <c:v>2983.91</c:v>
                </c:pt>
                <c:pt idx="2687">
                  <c:v>2947.64</c:v>
                </c:pt>
                <c:pt idx="2688">
                  <c:v>2897.59</c:v>
                </c:pt>
                <c:pt idx="2689">
                  <c:v>2918.11</c:v>
                </c:pt>
                <c:pt idx="2690">
                  <c:v>2947.04</c:v>
                </c:pt>
                <c:pt idx="2691">
                  <c:v>2838.78</c:v>
                </c:pt>
                <c:pt idx="2692">
                  <c:v>2788.54</c:v>
                </c:pt>
                <c:pt idx="2693">
                  <c:v>2828.12</c:v>
                </c:pt>
                <c:pt idx="2694">
                  <c:v>2816.86</c:v>
                </c:pt>
                <c:pt idx="2695">
                  <c:v>2816.5</c:v>
                </c:pt>
                <c:pt idx="2696">
                  <c:v>2708.12</c:v>
                </c:pt>
                <c:pt idx="2697">
                  <c:v>2679.3</c:v>
                </c:pt>
                <c:pt idx="2698">
                  <c:v>2611.41</c:v>
                </c:pt>
                <c:pt idx="2699">
                  <c:v>2500.1799999999998</c:v>
                </c:pt>
                <c:pt idx="2700">
                  <c:v>2758.89</c:v>
                </c:pt>
                <c:pt idx="2701">
                  <c:v>2730.48</c:v>
                </c:pt>
                <c:pt idx="2702">
                  <c:v>2764.31</c:v>
                </c:pt>
                <c:pt idx="2703">
                  <c:v>2764.05</c:v>
                </c:pt>
                <c:pt idx="2704">
                  <c:v>2633.92</c:v>
                </c:pt>
                <c:pt idx="2705">
                  <c:v>2635.34</c:v>
                </c:pt>
                <c:pt idx="2706">
                  <c:v>2698.21</c:v>
                </c:pt>
                <c:pt idx="2707">
                  <c:v>2619.48</c:v>
                </c:pt>
                <c:pt idx="2708">
                  <c:v>2569.58</c:v>
                </c:pt>
                <c:pt idx="2709">
                  <c:v>2574.1799999999998</c:v>
                </c:pt>
                <c:pt idx="2710">
                  <c:v>2558.27</c:v>
                </c:pt>
                <c:pt idx="2711">
                  <c:v>2488.5</c:v>
                </c:pt>
                <c:pt idx="2712">
                  <c:v>2530.34</c:v>
                </c:pt>
                <c:pt idx="2713">
                  <c:v>2619.36</c:v>
                </c:pt>
                <c:pt idx="2714">
                  <c:v>2614.06</c:v>
                </c:pt>
                <c:pt idx="2715">
                  <c:v>2610.2600000000002</c:v>
                </c:pt>
                <c:pt idx="2716">
                  <c:v>2606.58</c:v>
                </c:pt>
                <c:pt idx="2717">
                  <c:v>2601.98</c:v>
                </c:pt>
                <c:pt idx="2718">
                  <c:v>2634.16</c:v>
                </c:pt>
                <c:pt idx="2719">
                  <c:v>2553.59</c:v>
                </c:pt>
                <c:pt idx="2720">
                  <c:v>2529.9699999999998</c:v>
                </c:pt>
                <c:pt idx="2721">
                  <c:v>2510.84</c:v>
                </c:pt>
                <c:pt idx="2722">
                  <c:v>2556.6799999999998</c:v>
                </c:pt>
                <c:pt idx="2723">
                  <c:v>2608.7399999999998</c:v>
                </c:pt>
                <c:pt idx="2724">
                  <c:v>2638.31</c:v>
                </c:pt>
                <c:pt idx="2725">
                  <c:v>2683.46</c:v>
                </c:pt>
                <c:pt idx="2726">
                  <c:v>2716.3</c:v>
                </c:pt>
                <c:pt idx="2727">
                  <c:v>2718.73</c:v>
                </c:pt>
                <c:pt idx="2728">
                  <c:v>2728.12</c:v>
                </c:pt>
                <c:pt idx="2729">
                  <c:v>2737.02</c:v>
                </c:pt>
                <c:pt idx="2730">
                  <c:v>2768.27</c:v>
                </c:pt>
                <c:pt idx="2731">
                  <c:v>2745.97</c:v>
                </c:pt>
                <c:pt idx="2732">
                  <c:v>2704.8</c:v>
                </c:pt>
                <c:pt idx="2733">
                  <c:v>2645.32</c:v>
                </c:pt>
                <c:pt idx="2734">
                  <c:v>2629.25</c:v>
                </c:pt>
                <c:pt idx="2735">
                  <c:v>2668.67</c:v>
                </c:pt>
                <c:pt idx="2736">
                  <c:v>2556.34</c:v>
                </c:pt>
                <c:pt idx="2737">
                  <c:v>2573.3200000000002</c:v>
                </c:pt>
                <c:pt idx="2738">
                  <c:v>2518.65</c:v>
                </c:pt>
                <c:pt idx="2739">
                  <c:v>2522.36</c:v>
                </c:pt>
                <c:pt idx="2740">
                  <c:v>2507.83</c:v>
                </c:pt>
                <c:pt idx="2741">
                  <c:v>2578.69</c:v>
                </c:pt>
                <c:pt idx="2742">
                  <c:v>2634.39</c:v>
                </c:pt>
                <c:pt idx="2743">
                  <c:v>2666.42</c:v>
                </c:pt>
                <c:pt idx="2744">
                  <c:v>2681.2</c:v>
                </c:pt>
                <c:pt idx="2745">
                  <c:v>2686.09</c:v>
                </c:pt>
                <c:pt idx="2746">
                  <c:v>2737.59</c:v>
                </c:pt>
                <c:pt idx="2747">
                  <c:v>2738.96</c:v>
                </c:pt>
                <c:pt idx="2748">
                  <c:v>2702.81</c:v>
                </c:pt>
                <c:pt idx="2749">
                  <c:v>2645.61</c:v>
                </c:pt>
                <c:pt idx="2750">
                  <c:v>2634.6</c:v>
                </c:pt>
                <c:pt idx="2751">
                  <c:v>2627.28</c:v>
                </c:pt>
                <c:pt idx="2752">
                  <c:v>2639.52</c:v>
                </c:pt>
                <c:pt idx="2753">
                  <c:v>2714.21</c:v>
                </c:pt>
                <c:pt idx="2754">
                  <c:v>2719.13</c:v>
                </c:pt>
                <c:pt idx="2755">
                  <c:v>2743.12</c:v>
                </c:pt>
                <c:pt idx="2756">
                  <c:v>2769.31</c:v>
                </c:pt>
                <c:pt idx="2757">
                  <c:v>2766.11</c:v>
                </c:pt>
                <c:pt idx="2758">
                  <c:v>2752.93</c:v>
                </c:pt>
                <c:pt idx="2759">
                  <c:v>2742.14</c:v>
                </c:pt>
                <c:pt idx="2760">
                  <c:v>2822.17</c:v>
                </c:pt>
                <c:pt idx="2761">
                  <c:v>2818.97</c:v>
                </c:pt>
                <c:pt idx="2762">
                  <c:v>2825.08</c:v>
                </c:pt>
                <c:pt idx="2763">
                  <c:v>2819.34</c:v>
                </c:pt>
                <c:pt idx="2764">
                  <c:v>2779.34</c:v>
                </c:pt>
                <c:pt idx="2765">
                  <c:v>2827.27</c:v>
                </c:pt>
                <c:pt idx="2766">
                  <c:v>2800.02</c:v>
                </c:pt>
                <c:pt idx="2767">
                  <c:v>2724.16</c:v>
                </c:pt>
                <c:pt idx="2768">
                  <c:v>2720.85</c:v>
                </c:pt>
                <c:pt idx="2769">
                  <c:v>2708.73</c:v>
                </c:pt>
                <c:pt idx="2770">
                  <c:v>2698.29</c:v>
                </c:pt>
                <c:pt idx="2771">
                  <c:v>2737.69</c:v>
                </c:pt>
                <c:pt idx="2772">
                  <c:v>2728.66</c:v>
                </c:pt>
                <c:pt idx="2773">
                  <c:v>2675.02</c:v>
                </c:pt>
                <c:pt idx="2774">
                  <c:v>2643.98</c:v>
                </c:pt>
                <c:pt idx="2775">
                  <c:v>2660.84</c:v>
                </c:pt>
                <c:pt idx="2776">
                  <c:v>2614.54</c:v>
                </c:pt>
                <c:pt idx="2777">
                  <c:v>2587.4</c:v>
                </c:pt>
                <c:pt idx="2778">
                  <c:v>2606.89</c:v>
                </c:pt>
                <c:pt idx="2779">
                  <c:v>2630.35</c:v>
                </c:pt>
                <c:pt idx="2780">
                  <c:v>2616.5700000000002</c:v>
                </c:pt>
                <c:pt idx="2781">
                  <c:v>2622.95</c:v>
                </c:pt>
                <c:pt idx="2782">
                  <c:v>2715.27</c:v>
                </c:pt>
                <c:pt idx="2783">
                  <c:v>2715.19</c:v>
                </c:pt>
                <c:pt idx="2784">
                  <c:v>2746.23</c:v>
                </c:pt>
                <c:pt idx="2785">
                  <c:v>2753.6</c:v>
                </c:pt>
                <c:pt idx="2786">
                  <c:v>2727.16</c:v>
                </c:pt>
                <c:pt idx="2787">
                  <c:v>2752.89</c:v>
                </c:pt>
                <c:pt idx="2788">
                  <c:v>2782.43</c:v>
                </c:pt>
                <c:pt idx="2789">
                  <c:v>2780.4</c:v>
                </c:pt>
                <c:pt idx="2790">
                  <c:v>2805.06</c:v>
                </c:pt>
                <c:pt idx="2791">
                  <c:v>2806.47</c:v>
                </c:pt>
                <c:pt idx="2792">
                  <c:v>2794.36</c:v>
                </c:pt>
                <c:pt idx="2793">
                  <c:v>2784.61</c:v>
                </c:pt>
                <c:pt idx="2794">
                  <c:v>2757.37</c:v>
                </c:pt>
                <c:pt idx="2795">
                  <c:v>2802.67</c:v>
                </c:pt>
                <c:pt idx="2796">
                  <c:v>2794.55</c:v>
                </c:pt>
                <c:pt idx="2797">
                  <c:v>2752.77</c:v>
                </c:pt>
                <c:pt idx="2798">
                  <c:v>2738.61</c:v>
                </c:pt>
                <c:pt idx="2799">
                  <c:v>2792.75</c:v>
                </c:pt>
                <c:pt idx="2800">
                  <c:v>2776.33</c:v>
                </c:pt>
                <c:pt idx="2801">
                  <c:v>2774.62</c:v>
                </c:pt>
                <c:pt idx="2802">
                  <c:v>2752.71</c:v>
                </c:pt>
                <c:pt idx="2803">
                  <c:v>2747.9</c:v>
                </c:pt>
                <c:pt idx="2804">
                  <c:v>2732.91</c:v>
                </c:pt>
                <c:pt idx="2805">
                  <c:v>2701.02</c:v>
                </c:pt>
                <c:pt idx="2806">
                  <c:v>2758.56</c:v>
                </c:pt>
                <c:pt idx="2807">
                  <c:v>2780</c:v>
                </c:pt>
                <c:pt idx="2808">
                  <c:v>2786.88</c:v>
                </c:pt>
                <c:pt idx="2809">
                  <c:v>2785.43</c:v>
                </c:pt>
                <c:pt idx="2810">
                  <c:v>2789.72</c:v>
                </c:pt>
                <c:pt idx="2811">
                  <c:v>2775.75</c:v>
                </c:pt>
                <c:pt idx="2812">
                  <c:v>2840.55</c:v>
                </c:pt>
                <c:pt idx="2813">
                  <c:v>2836.11</c:v>
                </c:pt>
                <c:pt idx="2814">
                  <c:v>2841.65</c:v>
                </c:pt>
                <c:pt idx="2815">
                  <c:v>2850.72</c:v>
                </c:pt>
                <c:pt idx="2816">
                  <c:v>2837.33</c:v>
                </c:pt>
                <c:pt idx="2817">
                  <c:v>2851.52</c:v>
                </c:pt>
                <c:pt idx="2818">
                  <c:v>2882.29</c:v>
                </c:pt>
                <c:pt idx="2819">
                  <c:v>2873.74</c:v>
                </c:pt>
                <c:pt idx="2820">
                  <c:v>2871.48</c:v>
                </c:pt>
                <c:pt idx="2821">
                  <c:v>2856.31</c:v>
                </c:pt>
                <c:pt idx="2822">
                  <c:v>2829.42</c:v>
                </c:pt>
                <c:pt idx="2823">
                  <c:v>2845.53</c:v>
                </c:pt>
                <c:pt idx="2824">
                  <c:v>2844.99</c:v>
                </c:pt>
                <c:pt idx="2825">
                  <c:v>2836.73</c:v>
                </c:pt>
                <c:pt idx="2826">
                  <c:v>2861.01</c:v>
                </c:pt>
                <c:pt idx="2827">
                  <c:v>2830.43</c:v>
                </c:pt>
                <c:pt idx="2828">
                  <c:v>2884.21</c:v>
                </c:pt>
                <c:pt idx="2829">
                  <c:v>2875.94</c:v>
                </c:pt>
                <c:pt idx="2830">
                  <c:v>2867.96</c:v>
                </c:pt>
                <c:pt idx="2831">
                  <c:v>2890.64</c:v>
                </c:pt>
                <c:pt idx="2832">
                  <c:v>2845.93</c:v>
                </c:pt>
                <c:pt idx="2833">
                  <c:v>2831.22</c:v>
                </c:pt>
                <c:pt idx="2834">
                  <c:v>2822.43</c:v>
                </c:pt>
                <c:pt idx="2835">
                  <c:v>2848.45</c:v>
                </c:pt>
                <c:pt idx="2836">
                  <c:v>2781.77</c:v>
                </c:pt>
                <c:pt idx="2837">
                  <c:v>2802.7</c:v>
                </c:pt>
                <c:pt idx="2838">
                  <c:v>2855.23</c:v>
                </c:pt>
                <c:pt idx="2839">
                  <c:v>2845.75</c:v>
                </c:pt>
                <c:pt idx="2840">
                  <c:v>2811.43</c:v>
                </c:pt>
                <c:pt idx="2841">
                  <c:v>2739.37</c:v>
                </c:pt>
                <c:pt idx="2842">
                  <c:v>2758.02</c:v>
                </c:pt>
                <c:pt idx="2843">
                  <c:v>2765.05</c:v>
                </c:pt>
                <c:pt idx="2844">
                  <c:v>2736.96</c:v>
                </c:pt>
                <c:pt idx="2845">
                  <c:v>2669.96</c:v>
                </c:pt>
                <c:pt idx="2846">
                  <c:v>2650.99</c:v>
                </c:pt>
                <c:pt idx="2847">
                  <c:v>2721.87</c:v>
                </c:pt>
                <c:pt idx="2848">
                  <c:v>2781.39</c:v>
                </c:pt>
                <c:pt idx="2849">
                  <c:v>2782.39</c:v>
                </c:pt>
                <c:pt idx="2850">
                  <c:v>2769.96</c:v>
                </c:pt>
                <c:pt idx="2851">
                  <c:v>2802.74</c:v>
                </c:pt>
                <c:pt idx="2852">
                  <c:v>2818.95</c:v>
                </c:pt>
                <c:pt idx="2853">
                  <c:v>2840.71</c:v>
                </c:pt>
                <c:pt idx="2854">
                  <c:v>2839.53</c:v>
                </c:pt>
                <c:pt idx="2855">
                  <c:v>2855.37</c:v>
                </c:pt>
                <c:pt idx="2856">
                  <c:v>2861.67</c:v>
                </c:pt>
                <c:pt idx="2857">
                  <c:v>2841.99</c:v>
                </c:pt>
                <c:pt idx="2858">
                  <c:v>2845.78</c:v>
                </c:pt>
                <c:pt idx="2859">
                  <c:v>2821.77</c:v>
                </c:pt>
                <c:pt idx="2860">
                  <c:v>2839.22</c:v>
                </c:pt>
                <c:pt idx="2861">
                  <c:v>2876.99</c:v>
                </c:pt>
                <c:pt idx="2862">
                  <c:v>2869.63</c:v>
                </c:pt>
                <c:pt idx="2863">
                  <c:v>2864.52</c:v>
                </c:pt>
                <c:pt idx="2864">
                  <c:v>2861.94</c:v>
                </c:pt>
                <c:pt idx="2865">
                  <c:v>2826.51</c:v>
                </c:pt>
                <c:pt idx="2866">
                  <c:v>2824.3</c:v>
                </c:pt>
                <c:pt idx="2867">
                  <c:v>2841.23</c:v>
                </c:pt>
                <c:pt idx="2868">
                  <c:v>2807.04</c:v>
                </c:pt>
                <c:pt idx="2869">
                  <c:v>2792.82</c:v>
                </c:pt>
                <c:pt idx="2870">
                  <c:v>2839.43</c:v>
                </c:pt>
                <c:pt idx="2871">
                  <c:v>2844.17</c:v>
                </c:pt>
                <c:pt idx="2872">
                  <c:v>2833.74</c:v>
                </c:pt>
                <c:pt idx="2873">
                  <c:v>2836.23</c:v>
                </c:pt>
                <c:pt idx="2874">
                  <c:v>2808.25</c:v>
                </c:pt>
                <c:pt idx="2875">
                  <c:v>2760.88</c:v>
                </c:pt>
                <c:pt idx="2876">
                  <c:v>2796.6</c:v>
                </c:pt>
                <c:pt idx="2877">
                  <c:v>2879.11</c:v>
                </c:pt>
                <c:pt idx="2878">
                  <c:v>2915.62</c:v>
                </c:pt>
                <c:pt idx="2879">
                  <c:v>2920.4</c:v>
                </c:pt>
                <c:pt idx="2880">
                  <c:v>2910.63</c:v>
                </c:pt>
                <c:pt idx="2881">
                  <c:v>2945.62</c:v>
                </c:pt>
                <c:pt idx="2882">
                  <c:v>2923.76</c:v>
                </c:pt>
                <c:pt idx="2883">
                  <c:v>2927.42</c:v>
                </c:pt>
                <c:pt idx="2884">
                  <c:v>2970.56</c:v>
                </c:pt>
                <c:pt idx="2885">
                  <c:v>2979.06</c:v>
                </c:pt>
                <c:pt idx="2886">
                  <c:v>2957.78</c:v>
                </c:pt>
                <c:pt idx="2887">
                  <c:v>2967.78</c:v>
                </c:pt>
                <c:pt idx="2888">
                  <c:v>2989.75</c:v>
                </c:pt>
                <c:pt idx="2889">
                  <c:v>2954.13</c:v>
                </c:pt>
                <c:pt idx="2890">
                  <c:v>2953.63</c:v>
                </c:pt>
                <c:pt idx="2891">
                  <c:v>3006.81</c:v>
                </c:pt>
                <c:pt idx="2892">
                  <c:v>3012.7</c:v>
                </c:pt>
                <c:pt idx="2893">
                  <c:v>2995.49</c:v>
                </c:pt>
                <c:pt idx="2894">
                  <c:v>3003.19</c:v>
                </c:pt>
                <c:pt idx="2895">
                  <c:v>3031.18</c:v>
                </c:pt>
                <c:pt idx="2896">
                  <c:v>3042.5</c:v>
                </c:pt>
                <c:pt idx="2897">
                  <c:v>3031.62</c:v>
                </c:pt>
                <c:pt idx="2898">
                  <c:v>3025.68</c:v>
                </c:pt>
                <c:pt idx="2899">
                  <c:v>3024.37</c:v>
                </c:pt>
                <c:pt idx="2900">
                  <c:v>3018.38</c:v>
                </c:pt>
                <c:pt idx="2901">
                  <c:v>3030.46</c:v>
                </c:pt>
                <c:pt idx="2902">
                  <c:v>3061.92</c:v>
                </c:pt>
                <c:pt idx="2903">
                  <c:v>3064.54</c:v>
                </c:pt>
                <c:pt idx="2904">
                  <c:v>3068</c:v>
                </c:pt>
                <c:pt idx="2905">
                  <c:v>3012.34</c:v>
                </c:pt>
                <c:pt idx="2906">
                  <c:v>2983.33</c:v>
                </c:pt>
                <c:pt idx="2907">
                  <c:v>2954.92</c:v>
                </c:pt>
                <c:pt idx="2908">
                  <c:v>2949.13</c:v>
                </c:pt>
                <c:pt idx="2909">
                  <c:v>2985.02</c:v>
                </c:pt>
                <c:pt idx="2910">
                  <c:v>3013.09</c:v>
                </c:pt>
                <c:pt idx="2911">
                  <c:v>2983.27</c:v>
                </c:pt>
                <c:pt idx="2912">
                  <c:v>2958.8</c:v>
                </c:pt>
                <c:pt idx="2913">
                  <c:v>2969.24</c:v>
                </c:pt>
                <c:pt idx="2914">
                  <c:v>2949.18</c:v>
                </c:pt>
                <c:pt idx="2915">
                  <c:v>2931.42</c:v>
                </c:pt>
                <c:pt idx="2916">
                  <c:v>2945.42</c:v>
                </c:pt>
                <c:pt idx="2917">
                  <c:v>2935.11</c:v>
                </c:pt>
                <c:pt idx="2918">
                  <c:v>2909.73</c:v>
                </c:pt>
                <c:pt idx="2919">
                  <c:v>2883.84</c:v>
                </c:pt>
                <c:pt idx="2920">
                  <c:v>2852.11</c:v>
                </c:pt>
                <c:pt idx="2921">
                  <c:v>2784.2</c:v>
                </c:pt>
                <c:pt idx="2922">
                  <c:v>2721.24</c:v>
                </c:pt>
                <c:pt idx="2923">
                  <c:v>2786.16</c:v>
                </c:pt>
                <c:pt idx="2924">
                  <c:v>2792.61</c:v>
                </c:pt>
                <c:pt idx="2925">
                  <c:v>2860.81</c:v>
                </c:pt>
                <c:pt idx="2926">
                  <c:v>2854.79</c:v>
                </c:pt>
                <c:pt idx="2927">
                  <c:v>2866.23</c:v>
                </c:pt>
                <c:pt idx="2928">
                  <c:v>2909.78</c:v>
                </c:pt>
                <c:pt idx="2929">
                  <c:v>2911.33</c:v>
                </c:pt>
                <c:pt idx="2930">
                  <c:v>2914.76</c:v>
                </c:pt>
                <c:pt idx="2931">
                  <c:v>2910.93</c:v>
                </c:pt>
                <c:pt idx="2932">
                  <c:v>2936.44</c:v>
                </c:pt>
                <c:pt idx="2933">
                  <c:v>2910.91</c:v>
                </c:pt>
                <c:pt idx="2934">
                  <c:v>2962.92</c:v>
                </c:pt>
                <c:pt idx="2935">
                  <c:v>2955.84</c:v>
                </c:pt>
                <c:pt idx="2936">
                  <c:v>2950.96</c:v>
                </c:pt>
                <c:pt idx="2937">
                  <c:v>2971.48</c:v>
                </c:pt>
                <c:pt idx="2938">
                  <c:v>2963.69</c:v>
                </c:pt>
                <c:pt idx="2939">
                  <c:v>2984.66</c:v>
                </c:pt>
                <c:pt idx="2940">
                  <c:v>2974.58</c:v>
                </c:pt>
                <c:pt idx="2941">
                  <c:v>2932.33</c:v>
                </c:pt>
                <c:pt idx="2942">
                  <c:v>2949.98</c:v>
                </c:pt>
                <c:pt idx="2943">
                  <c:v>2917.72</c:v>
                </c:pt>
                <c:pt idx="2944">
                  <c:v>2919.05</c:v>
                </c:pt>
                <c:pt idx="2945">
                  <c:v>2847.96</c:v>
                </c:pt>
                <c:pt idx="2946">
                  <c:v>2857.61</c:v>
                </c:pt>
                <c:pt idx="2947">
                  <c:v>2921.43</c:v>
                </c:pt>
                <c:pt idx="2948">
                  <c:v>2936.3</c:v>
                </c:pt>
                <c:pt idx="2949">
                  <c:v>2936.3</c:v>
                </c:pt>
                <c:pt idx="2950">
                  <c:v>2936.3</c:v>
                </c:pt>
                <c:pt idx="2951">
                  <c:v>2955.36</c:v>
                </c:pt>
                <c:pt idx="2952">
                  <c:v>2977.59</c:v>
                </c:pt>
                <c:pt idx="2953">
                  <c:v>3005.33</c:v>
                </c:pt>
                <c:pt idx="2954">
                  <c:v>3011.25</c:v>
                </c:pt>
                <c:pt idx="2955">
                  <c:v>3008.89</c:v>
                </c:pt>
                <c:pt idx="2956">
                  <c:v>3000.39</c:v>
                </c:pt>
                <c:pt idx="2957">
                  <c:v>2952.02</c:v>
                </c:pt>
                <c:pt idx="2958">
                  <c:v>2926.54</c:v>
                </c:pt>
                <c:pt idx="2959">
                  <c:v>2952.9</c:v>
                </c:pt>
                <c:pt idx="2960">
                  <c:v>2902.4</c:v>
                </c:pt>
                <c:pt idx="2961">
                  <c:v>2939.02</c:v>
                </c:pt>
                <c:pt idx="2962">
                  <c:v>2942.43</c:v>
                </c:pt>
                <c:pt idx="2963">
                  <c:v>2917.05</c:v>
                </c:pt>
                <c:pt idx="2964">
                  <c:v>2894.6</c:v>
                </c:pt>
                <c:pt idx="2965">
                  <c:v>2881.31</c:v>
                </c:pt>
                <c:pt idx="2966">
                  <c:v>2849.6</c:v>
                </c:pt>
                <c:pt idx="2967">
                  <c:v>2867.3</c:v>
                </c:pt>
                <c:pt idx="2968">
                  <c:v>2890.6</c:v>
                </c:pt>
                <c:pt idx="2969">
                  <c:v>2853.98</c:v>
                </c:pt>
                <c:pt idx="2970">
                  <c:v>2794.26</c:v>
                </c:pt>
                <c:pt idx="2971">
                  <c:v>2801.27</c:v>
                </c:pt>
                <c:pt idx="2972">
                  <c:v>2816.84</c:v>
                </c:pt>
                <c:pt idx="2973">
                  <c:v>2799.82</c:v>
                </c:pt>
                <c:pt idx="2974">
                  <c:v>2819.4</c:v>
                </c:pt>
                <c:pt idx="2975">
                  <c:v>2814.34</c:v>
                </c:pt>
                <c:pt idx="2976">
                  <c:v>2861.92</c:v>
                </c:pt>
                <c:pt idx="2977">
                  <c:v>2827.66</c:v>
                </c:pt>
                <c:pt idx="2978">
                  <c:v>2782.57</c:v>
                </c:pt>
                <c:pt idx="2979">
                  <c:v>2789.11</c:v>
                </c:pt>
                <c:pt idx="2980">
                  <c:v>2765.33</c:v>
                </c:pt>
                <c:pt idx="2981">
                  <c:v>2774.5</c:v>
                </c:pt>
                <c:pt idx="2982">
                  <c:v>2752.06</c:v>
                </c:pt>
                <c:pt idx="2983">
                  <c:v>2778.12</c:v>
                </c:pt>
                <c:pt idx="2984">
                  <c:v>2732.54</c:v>
                </c:pt>
                <c:pt idx="2985">
                  <c:v>2733.95</c:v>
                </c:pt>
                <c:pt idx="2986">
                  <c:v>2779.94</c:v>
                </c:pt>
                <c:pt idx="2987">
                  <c:v>2731.5</c:v>
                </c:pt>
                <c:pt idx="2988">
                  <c:v>2730.62</c:v>
                </c:pt>
                <c:pt idx="2989">
                  <c:v>2770.12</c:v>
                </c:pt>
                <c:pt idx="2990">
                  <c:v>2748.01</c:v>
                </c:pt>
                <c:pt idx="2991">
                  <c:v>2801.99</c:v>
                </c:pt>
                <c:pt idx="2992">
                  <c:v>2795.07</c:v>
                </c:pt>
                <c:pt idx="2993">
                  <c:v>2730.86</c:v>
                </c:pt>
                <c:pt idx="2994">
                  <c:v>2715.88</c:v>
                </c:pt>
                <c:pt idx="2995">
                  <c:v>2723.93</c:v>
                </c:pt>
                <c:pt idx="2996">
                  <c:v>2750.49</c:v>
                </c:pt>
                <c:pt idx="2997">
                  <c:v>2802.55</c:v>
                </c:pt>
                <c:pt idx="2998">
                  <c:v>2848.53</c:v>
                </c:pt>
                <c:pt idx="2999">
                  <c:v>2875.67</c:v>
                </c:pt>
                <c:pt idx="3000">
                  <c:v>2870.19</c:v>
                </c:pt>
                <c:pt idx="3001">
                  <c:v>2850.51</c:v>
                </c:pt>
                <c:pt idx="3002">
                  <c:v>2832.63</c:v>
                </c:pt>
                <c:pt idx="3003">
                  <c:v>2844.51</c:v>
                </c:pt>
                <c:pt idx="3004">
                  <c:v>2790.09</c:v>
                </c:pt>
                <c:pt idx="3005">
                  <c:v>2709.14</c:v>
                </c:pt>
                <c:pt idx="3006">
                  <c:v>2693.53</c:v>
                </c:pt>
                <c:pt idx="3007">
                  <c:v>2715.05</c:v>
                </c:pt>
                <c:pt idx="3008">
                  <c:v>2695.29</c:v>
                </c:pt>
                <c:pt idx="3009">
                  <c:v>2675.38</c:v>
                </c:pt>
                <c:pt idx="3010">
                  <c:v>2622.36</c:v>
                </c:pt>
                <c:pt idx="3011">
                  <c:v>2657.45</c:v>
                </c:pt>
                <c:pt idx="3012">
                  <c:v>2705.75</c:v>
                </c:pt>
                <c:pt idx="3013">
                  <c:v>2763.34</c:v>
                </c:pt>
                <c:pt idx="3014">
                  <c:v>2772.6</c:v>
                </c:pt>
                <c:pt idx="3015">
                  <c:v>2742.7</c:v>
                </c:pt>
                <c:pt idx="3016">
                  <c:v>2739.65</c:v>
                </c:pt>
                <c:pt idx="3017">
                  <c:v>2693.71</c:v>
                </c:pt>
                <c:pt idx="3018">
                  <c:v>2692.76</c:v>
                </c:pt>
                <c:pt idx="3019">
                  <c:v>2670.37</c:v>
                </c:pt>
                <c:pt idx="3020">
                  <c:v>2593.34</c:v>
                </c:pt>
                <c:pt idx="3021">
                  <c:v>2544.89</c:v>
                </c:pt>
                <c:pt idx="3022">
                  <c:v>2497.83</c:v>
                </c:pt>
                <c:pt idx="3023">
                  <c:v>2412.29</c:v>
                </c:pt>
                <c:pt idx="3024">
                  <c:v>2375.15</c:v>
                </c:pt>
                <c:pt idx="3025">
                  <c:v>2286.91</c:v>
                </c:pt>
                <c:pt idx="3026">
                  <c:v>2294.2399999999998</c:v>
                </c:pt>
                <c:pt idx="3027">
                  <c:v>2153.77</c:v>
                </c:pt>
                <c:pt idx="3028">
                  <c:v>2215.4499999999998</c:v>
                </c:pt>
                <c:pt idx="3029">
                  <c:v>2307.33</c:v>
                </c:pt>
                <c:pt idx="3030">
                  <c:v>2324.48</c:v>
                </c:pt>
                <c:pt idx="3031">
                  <c:v>2323.67</c:v>
                </c:pt>
                <c:pt idx="3032">
                  <c:v>2331.12</c:v>
                </c:pt>
                <c:pt idx="3033">
                  <c:v>2206.61</c:v>
                </c:pt>
                <c:pt idx="3034">
                  <c:v>2159.0700000000002</c:v>
                </c:pt>
                <c:pt idx="3035">
                  <c:v>2183.39</c:v>
                </c:pt>
                <c:pt idx="3036">
                  <c:v>2199.98</c:v>
                </c:pt>
                <c:pt idx="3037">
                  <c:v>2238.6999999999998</c:v>
                </c:pt>
                <c:pt idx="3038">
                  <c:v>2216.6999999999998</c:v>
                </c:pt>
                <c:pt idx="3039">
                  <c:v>2190.44</c:v>
                </c:pt>
                <c:pt idx="3040">
                  <c:v>2239.3000000000002</c:v>
                </c:pt>
                <c:pt idx="3041">
                  <c:v>2239.14</c:v>
                </c:pt>
                <c:pt idx="3042">
                  <c:v>2302.08</c:v>
                </c:pt>
                <c:pt idx="3043">
                  <c:v>2305.75</c:v>
                </c:pt>
                <c:pt idx="3044">
                  <c:v>2220.7199999999998</c:v>
                </c:pt>
                <c:pt idx="3045">
                  <c:v>2107.27</c:v>
                </c:pt>
                <c:pt idx="3046">
                  <c:v>2080.1</c:v>
                </c:pt>
                <c:pt idx="3047">
                  <c:v>2151.16</c:v>
                </c:pt>
                <c:pt idx="3048">
                  <c:v>2163.4</c:v>
                </c:pt>
                <c:pt idx="3049">
                  <c:v>2073.67</c:v>
                </c:pt>
                <c:pt idx="3050">
                  <c:v>1995.01</c:v>
                </c:pt>
                <c:pt idx="3051">
                  <c:v>2036.64</c:v>
                </c:pt>
                <c:pt idx="3052">
                  <c:v>2083.38</c:v>
                </c:pt>
                <c:pt idx="3053">
                  <c:v>2155.62</c:v>
                </c:pt>
                <c:pt idx="3054">
                  <c:v>2159.2800000000002</c:v>
                </c:pt>
                <c:pt idx="3055">
                  <c:v>2096.1</c:v>
                </c:pt>
                <c:pt idx="3056">
                  <c:v>2140.41</c:v>
                </c:pt>
                <c:pt idx="3057">
                  <c:v>2098.4899999999998</c:v>
                </c:pt>
                <c:pt idx="3058">
                  <c:v>1995.75</c:v>
                </c:pt>
                <c:pt idx="3059">
                  <c:v>2026.03</c:v>
                </c:pt>
                <c:pt idx="3060">
                  <c:v>2083.35</c:v>
                </c:pt>
                <c:pt idx="3061">
                  <c:v>2194.0300000000002</c:v>
                </c:pt>
                <c:pt idx="3062">
                  <c:v>2176.64</c:v>
                </c:pt>
                <c:pt idx="3063">
                  <c:v>2212.44</c:v>
                </c:pt>
                <c:pt idx="3064">
                  <c:v>2179.66</c:v>
                </c:pt>
                <c:pt idx="3065">
                  <c:v>2138.2399999999998</c:v>
                </c:pt>
                <c:pt idx="3066">
                  <c:v>2091.09</c:v>
                </c:pt>
                <c:pt idx="3067">
                  <c:v>2179.42</c:v>
                </c:pt>
                <c:pt idx="3068">
                  <c:v>2248.7800000000002</c:v>
                </c:pt>
                <c:pt idx="3069">
                  <c:v>2269.19</c:v>
                </c:pt>
                <c:pt idx="3070">
                  <c:v>2320.8000000000002</c:v>
                </c:pt>
                <c:pt idx="3071">
                  <c:v>2315.9699999999998</c:v>
                </c:pt>
                <c:pt idx="3072">
                  <c:v>2372.15</c:v>
                </c:pt>
                <c:pt idx="3073">
                  <c:v>2332.52</c:v>
                </c:pt>
                <c:pt idx="3074">
                  <c:v>2355.48</c:v>
                </c:pt>
                <c:pt idx="3075">
                  <c:v>2315.89</c:v>
                </c:pt>
                <c:pt idx="3076">
                  <c:v>2306.81</c:v>
                </c:pt>
                <c:pt idx="3077">
                  <c:v>2330.08</c:v>
                </c:pt>
                <c:pt idx="3078">
                  <c:v>2271.77</c:v>
                </c:pt>
                <c:pt idx="3079">
                  <c:v>2337.5100000000002</c:v>
                </c:pt>
                <c:pt idx="3080">
                  <c:v>2369.0700000000002</c:v>
                </c:pt>
                <c:pt idx="3081">
                  <c:v>2343.96</c:v>
                </c:pt>
                <c:pt idx="3082">
                  <c:v>2335.06</c:v>
                </c:pt>
                <c:pt idx="3083">
                  <c:v>2476.92</c:v>
                </c:pt>
                <c:pt idx="3084">
                  <c:v>2462.36</c:v>
                </c:pt>
                <c:pt idx="3085">
                  <c:v>2385.2199999999998</c:v>
                </c:pt>
                <c:pt idx="3086">
                  <c:v>2259.73</c:v>
                </c:pt>
                <c:pt idx="3087">
                  <c:v>2291.89</c:v>
                </c:pt>
                <c:pt idx="3088">
                  <c:v>2347.94</c:v>
                </c:pt>
                <c:pt idx="3089">
                  <c:v>2291.4699999999998</c:v>
                </c:pt>
                <c:pt idx="3090">
                  <c:v>2275.92</c:v>
                </c:pt>
                <c:pt idx="3091">
                  <c:v>2303.1999999999998</c:v>
                </c:pt>
                <c:pt idx="3092">
                  <c:v>2249.39</c:v>
                </c:pt>
                <c:pt idx="3093">
                  <c:v>2254.92</c:v>
                </c:pt>
                <c:pt idx="3094">
                  <c:v>2324.81</c:v>
                </c:pt>
                <c:pt idx="3095">
                  <c:v>2288.3200000000002</c:v>
                </c:pt>
                <c:pt idx="3096">
                  <c:v>2254</c:v>
                </c:pt>
                <c:pt idx="3097">
                  <c:v>2267.96</c:v>
                </c:pt>
                <c:pt idx="3098">
                  <c:v>2242.7800000000002</c:v>
                </c:pt>
                <c:pt idx="3099">
                  <c:v>2236.6799999999998</c:v>
                </c:pt>
                <c:pt idx="3100">
                  <c:v>2160.2800000000002</c:v>
                </c:pt>
                <c:pt idx="3101">
                  <c:v>2136.81</c:v>
                </c:pt>
                <c:pt idx="3102">
                  <c:v>2096.79</c:v>
                </c:pt>
                <c:pt idx="3103">
                  <c:v>2090.25</c:v>
                </c:pt>
                <c:pt idx="3104">
                  <c:v>2111.2600000000002</c:v>
                </c:pt>
                <c:pt idx="3105">
                  <c:v>2221.7600000000002</c:v>
                </c:pt>
                <c:pt idx="3106">
                  <c:v>2234.17</c:v>
                </c:pt>
                <c:pt idx="3107">
                  <c:v>2330.4299999999998</c:v>
                </c:pt>
                <c:pt idx="3108">
                  <c:v>2313.84</c:v>
                </c:pt>
                <c:pt idx="3109">
                  <c:v>2342.5</c:v>
                </c:pt>
                <c:pt idx="3110">
                  <c:v>2369.39</c:v>
                </c:pt>
                <c:pt idx="3111">
                  <c:v>2356.71</c:v>
                </c:pt>
                <c:pt idx="3112">
                  <c:v>2344.92</c:v>
                </c:pt>
                <c:pt idx="3113">
                  <c:v>2288.0500000000002</c:v>
                </c:pt>
                <c:pt idx="3114">
                  <c:v>2342.59</c:v>
                </c:pt>
                <c:pt idx="3115">
                  <c:v>2269.46</c:v>
                </c:pt>
                <c:pt idx="3116">
                  <c:v>2260.98</c:v>
                </c:pt>
                <c:pt idx="3117">
                  <c:v>2205.91</c:v>
                </c:pt>
                <c:pt idx="3118">
                  <c:v>2224.89</c:v>
                </c:pt>
                <c:pt idx="3119">
                  <c:v>2202.7199999999998</c:v>
                </c:pt>
                <c:pt idx="3120">
                  <c:v>2202.9499999999998</c:v>
                </c:pt>
                <c:pt idx="3121">
                  <c:v>2262.39</c:v>
                </c:pt>
                <c:pt idx="3122">
                  <c:v>2244.35</c:v>
                </c:pt>
                <c:pt idx="3123">
                  <c:v>2273.02</c:v>
                </c:pt>
                <c:pt idx="3124">
                  <c:v>2290.37</c:v>
                </c:pt>
                <c:pt idx="3125">
                  <c:v>2290.37</c:v>
                </c:pt>
                <c:pt idx="3126">
                  <c:v>2290.31</c:v>
                </c:pt>
                <c:pt idx="3127">
                  <c:v>2255.0300000000002</c:v>
                </c:pt>
                <c:pt idx="3128">
                  <c:v>2292.2800000000002</c:v>
                </c:pt>
                <c:pt idx="3129">
                  <c:v>2316.5500000000002</c:v>
                </c:pt>
                <c:pt idx="3130">
                  <c:v>2370.1999999999998</c:v>
                </c:pt>
                <c:pt idx="3131">
                  <c:v>2389.91</c:v>
                </c:pt>
                <c:pt idx="3132">
                  <c:v>2349.89</c:v>
                </c:pt>
                <c:pt idx="3133">
                  <c:v>2315.75</c:v>
                </c:pt>
                <c:pt idx="3134">
                  <c:v>2298.65</c:v>
                </c:pt>
                <c:pt idx="3135">
                  <c:v>2286.4499999999998</c:v>
                </c:pt>
                <c:pt idx="3136">
                  <c:v>2347.4699999999998</c:v>
                </c:pt>
                <c:pt idx="3137">
                  <c:v>2339.5100000000002</c:v>
                </c:pt>
                <c:pt idx="3138">
                  <c:v>2345.85</c:v>
                </c:pt>
                <c:pt idx="3139">
                  <c:v>2338.0100000000002</c:v>
                </c:pt>
                <c:pt idx="3140">
                  <c:v>2361.56</c:v>
                </c:pt>
                <c:pt idx="3141">
                  <c:v>2396.63</c:v>
                </c:pt>
                <c:pt idx="3142">
                  <c:v>2390.64</c:v>
                </c:pt>
                <c:pt idx="3143">
                  <c:v>2435.04</c:v>
                </c:pt>
                <c:pt idx="3144">
                  <c:v>2426.96</c:v>
                </c:pt>
                <c:pt idx="3145">
                  <c:v>2441.44</c:v>
                </c:pt>
                <c:pt idx="3146">
                  <c:v>2432.0700000000002</c:v>
                </c:pt>
                <c:pt idx="3147">
                  <c:v>2421.12</c:v>
                </c:pt>
                <c:pt idx="3148">
                  <c:v>2460.4</c:v>
                </c:pt>
                <c:pt idx="3149">
                  <c:v>2436.62</c:v>
                </c:pt>
                <c:pt idx="3150">
                  <c:v>2404.62</c:v>
                </c:pt>
                <c:pt idx="3151">
                  <c:v>2416.66</c:v>
                </c:pt>
                <c:pt idx="3152">
                  <c:v>2470.79</c:v>
                </c:pt>
                <c:pt idx="3153">
                  <c:v>2478.15</c:v>
                </c:pt>
                <c:pt idx="3154">
                  <c:v>2515.15</c:v>
                </c:pt>
                <c:pt idx="3155">
                  <c:v>2507.89</c:v>
                </c:pt>
                <c:pt idx="3156">
                  <c:v>2514.12</c:v>
                </c:pt>
                <c:pt idx="3157">
                  <c:v>2512.92</c:v>
                </c:pt>
                <c:pt idx="3158">
                  <c:v>2522.34</c:v>
                </c:pt>
                <c:pt idx="3159">
                  <c:v>2480.7600000000002</c:v>
                </c:pt>
                <c:pt idx="3160">
                  <c:v>2491.54</c:v>
                </c:pt>
                <c:pt idx="3161">
                  <c:v>2488.29</c:v>
                </c:pt>
                <c:pt idx="3162">
                  <c:v>2493.96</c:v>
                </c:pt>
                <c:pt idx="3163">
                  <c:v>2489.35</c:v>
                </c:pt>
                <c:pt idx="3164">
                  <c:v>2520.31</c:v>
                </c:pt>
                <c:pt idx="3165">
                  <c:v>2550.2800000000002</c:v>
                </c:pt>
                <c:pt idx="3166">
                  <c:v>2541.6</c:v>
                </c:pt>
                <c:pt idx="3167">
                  <c:v>2519</c:v>
                </c:pt>
                <c:pt idx="3168">
                  <c:v>2508.08</c:v>
                </c:pt>
                <c:pt idx="3169">
                  <c:v>2523.69</c:v>
                </c:pt>
                <c:pt idx="3170">
                  <c:v>2513.06</c:v>
                </c:pt>
                <c:pt idx="3171">
                  <c:v>2519.7199999999998</c:v>
                </c:pt>
                <c:pt idx="3172">
                  <c:v>2512.11</c:v>
                </c:pt>
                <c:pt idx="3173">
                  <c:v>2548.66</c:v>
                </c:pt>
                <c:pt idx="3174">
                  <c:v>2546.16</c:v>
                </c:pt>
                <c:pt idx="3175">
                  <c:v>2529.86</c:v>
                </c:pt>
                <c:pt idx="3176">
                  <c:v>2443.52</c:v>
                </c:pt>
                <c:pt idx="3177">
                  <c:v>2460.77</c:v>
                </c:pt>
                <c:pt idx="3178">
                  <c:v>2514.2199999999998</c:v>
                </c:pt>
                <c:pt idx="3179">
                  <c:v>2515.9499999999998</c:v>
                </c:pt>
                <c:pt idx="3180">
                  <c:v>2514.9699999999998</c:v>
                </c:pt>
                <c:pt idx="3181">
                  <c:v>2556.8200000000002</c:v>
                </c:pt>
                <c:pt idx="3182">
                  <c:v>2574.79</c:v>
                </c:pt>
                <c:pt idx="3183">
                  <c:v>2593.9699999999998</c:v>
                </c:pt>
                <c:pt idx="3184">
                  <c:v>2608.3000000000002</c:v>
                </c:pt>
                <c:pt idx="3185">
                  <c:v>2608.42</c:v>
                </c:pt>
                <c:pt idx="3186">
                  <c:v>2576.61</c:v>
                </c:pt>
                <c:pt idx="3187">
                  <c:v>2567.58</c:v>
                </c:pt>
                <c:pt idx="3188">
                  <c:v>2530.2199999999998</c:v>
                </c:pt>
                <c:pt idx="3189">
                  <c:v>2525.4299999999998</c:v>
                </c:pt>
                <c:pt idx="3190">
                  <c:v>2539.87</c:v>
                </c:pt>
                <c:pt idx="3191">
                  <c:v>2525.21</c:v>
                </c:pt>
                <c:pt idx="3192">
                  <c:v>2496.6799999999998</c:v>
                </c:pt>
                <c:pt idx="3193">
                  <c:v>2452.7399999999998</c:v>
                </c:pt>
                <c:pt idx="3194">
                  <c:v>2477.2800000000002</c:v>
                </c:pt>
                <c:pt idx="3195">
                  <c:v>2501.1799999999998</c:v>
                </c:pt>
                <c:pt idx="3196">
                  <c:v>2458.98</c:v>
                </c:pt>
                <c:pt idx="3197">
                  <c:v>2398.46</c:v>
                </c:pt>
                <c:pt idx="3198">
                  <c:v>2392.54</c:v>
                </c:pt>
                <c:pt idx="3199">
                  <c:v>2392.54</c:v>
                </c:pt>
                <c:pt idx="3200">
                  <c:v>2392.54</c:v>
                </c:pt>
                <c:pt idx="3201">
                  <c:v>2321.5300000000002</c:v>
                </c:pt>
                <c:pt idx="3202">
                  <c:v>2341.36</c:v>
                </c:pt>
                <c:pt idx="3203">
                  <c:v>2352.2399999999998</c:v>
                </c:pt>
                <c:pt idx="3204">
                  <c:v>2291.5100000000002</c:v>
                </c:pt>
                <c:pt idx="3205">
                  <c:v>2301.19</c:v>
                </c:pt>
                <c:pt idx="3206">
                  <c:v>2367.0500000000002</c:v>
                </c:pt>
                <c:pt idx="3207">
                  <c:v>2327.84</c:v>
                </c:pt>
                <c:pt idx="3208">
                  <c:v>2284.67</c:v>
                </c:pt>
                <c:pt idx="3209">
                  <c:v>2311.27</c:v>
                </c:pt>
                <c:pt idx="3210">
                  <c:v>2244.83</c:v>
                </c:pt>
                <c:pt idx="3211">
                  <c:v>2284.08</c:v>
                </c:pt>
                <c:pt idx="3212">
                  <c:v>2322.91</c:v>
                </c:pt>
                <c:pt idx="3213">
                  <c:v>2322.69</c:v>
                </c:pt>
                <c:pt idx="3214">
                  <c:v>2344.02</c:v>
                </c:pt>
                <c:pt idx="3215">
                  <c:v>2306.4299999999998</c:v>
                </c:pt>
                <c:pt idx="3216">
                  <c:v>2306.69</c:v>
                </c:pt>
                <c:pt idx="3217">
                  <c:v>2290.31</c:v>
                </c:pt>
                <c:pt idx="3218">
                  <c:v>2287.1</c:v>
                </c:pt>
                <c:pt idx="3219">
                  <c:v>2248.34</c:v>
                </c:pt>
                <c:pt idx="3220">
                  <c:v>2283.09</c:v>
                </c:pt>
                <c:pt idx="3221">
                  <c:v>2236.11</c:v>
                </c:pt>
                <c:pt idx="3222">
                  <c:v>2225.63</c:v>
                </c:pt>
                <c:pt idx="3223">
                  <c:v>2247.38</c:v>
                </c:pt>
                <c:pt idx="3224">
                  <c:v>2254.54</c:v>
                </c:pt>
                <c:pt idx="3225">
                  <c:v>2201.9499999999998</c:v>
                </c:pt>
                <c:pt idx="3226">
                  <c:v>2178.67</c:v>
                </c:pt>
                <c:pt idx="3227">
                  <c:v>2175.34</c:v>
                </c:pt>
                <c:pt idx="3228">
                  <c:v>2146.91</c:v>
                </c:pt>
                <c:pt idx="3229">
                  <c:v>2144.69</c:v>
                </c:pt>
                <c:pt idx="3230">
                  <c:v>2150.16</c:v>
                </c:pt>
                <c:pt idx="3231">
                  <c:v>2192.85</c:v>
                </c:pt>
                <c:pt idx="3232">
                  <c:v>2134.0500000000002</c:v>
                </c:pt>
                <c:pt idx="3233">
                  <c:v>2156.52</c:v>
                </c:pt>
                <c:pt idx="3234">
                  <c:v>2161.87</c:v>
                </c:pt>
                <c:pt idx="3235">
                  <c:v>2147.92</c:v>
                </c:pt>
                <c:pt idx="3236">
                  <c:v>2160.31</c:v>
                </c:pt>
                <c:pt idx="3237">
                  <c:v>2116.1799999999998</c:v>
                </c:pt>
                <c:pt idx="3238">
                  <c:v>2118.94</c:v>
                </c:pt>
                <c:pt idx="3239">
                  <c:v>2068.66</c:v>
                </c:pt>
                <c:pt idx="3240">
                  <c:v>2078.96</c:v>
                </c:pt>
                <c:pt idx="3241">
                  <c:v>2087.31</c:v>
                </c:pt>
                <c:pt idx="3242">
                  <c:v>2137.73</c:v>
                </c:pt>
                <c:pt idx="3243">
                  <c:v>2143.08</c:v>
                </c:pt>
                <c:pt idx="3244">
                  <c:v>2143.9</c:v>
                </c:pt>
                <c:pt idx="3245">
                  <c:v>2137.6999999999998</c:v>
                </c:pt>
                <c:pt idx="3246">
                  <c:v>2143.38</c:v>
                </c:pt>
                <c:pt idx="3247">
                  <c:v>2143.5</c:v>
                </c:pt>
                <c:pt idx="3248">
                  <c:v>2148.21</c:v>
                </c:pt>
                <c:pt idx="3249">
                  <c:v>2181.23</c:v>
                </c:pt>
                <c:pt idx="3250">
                  <c:v>2155.64</c:v>
                </c:pt>
                <c:pt idx="3251">
                  <c:v>2198.0100000000002</c:v>
                </c:pt>
                <c:pt idx="3252">
                  <c:v>2207.4899999999998</c:v>
                </c:pt>
                <c:pt idx="3253">
                  <c:v>2199.42</c:v>
                </c:pt>
                <c:pt idx="3254">
                  <c:v>2186.81</c:v>
                </c:pt>
                <c:pt idx="3255">
                  <c:v>2130.71</c:v>
                </c:pt>
                <c:pt idx="3256">
                  <c:v>2127.9499999999998</c:v>
                </c:pt>
                <c:pt idx="3257">
                  <c:v>2165.61</c:v>
                </c:pt>
                <c:pt idx="3258">
                  <c:v>2157.62</c:v>
                </c:pt>
                <c:pt idx="3259">
                  <c:v>2264.7199999999998</c:v>
                </c:pt>
                <c:pt idx="3260">
                  <c:v>2292.08</c:v>
                </c:pt>
                <c:pt idx="3261">
                  <c:v>2320.4299999999998</c:v>
                </c:pt>
                <c:pt idx="3262">
                  <c:v>2312.41</c:v>
                </c:pt>
                <c:pt idx="3263">
                  <c:v>2284.92</c:v>
                </c:pt>
                <c:pt idx="3264">
                  <c:v>2235.5100000000002</c:v>
                </c:pt>
                <c:pt idx="3265">
                  <c:v>2227.91</c:v>
                </c:pt>
                <c:pt idx="3266">
                  <c:v>2241.85</c:v>
                </c:pt>
                <c:pt idx="3267">
                  <c:v>2246.23</c:v>
                </c:pt>
                <c:pt idx="3268">
                  <c:v>2228.0100000000002</c:v>
                </c:pt>
                <c:pt idx="3269">
                  <c:v>2259.09</c:v>
                </c:pt>
                <c:pt idx="3270">
                  <c:v>2251.96</c:v>
                </c:pt>
                <c:pt idx="3271">
                  <c:v>2250.75</c:v>
                </c:pt>
                <c:pt idx="3272">
                  <c:v>2284.6999999999998</c:v>
                </c:pt>
                <c:pt idx="3273">
                  <c:v>2302.4499999999998</c:v>
                </c:pt>
                <c:pt idx="3274">
                  <c:v>2237.33</c:v>
                </c:pt>
                <c:pt idx="3275">
                  <c:v>2179.31</c:v>
                </c:pt>
                <c:pt idx="3276">
                  <c:v>2151.54</c:v>
                </c:pt>
                <c:pt idx="3277">
                  <c:v>2159.09</c:v>
                </c:pt>
                <c:pt idx="3278">
                  <c:v>2251.0500000000002</c:v>
                </c:pt>
                <c:pt idx="3279">
                  <c:v>2301.23</c:v>
                </c:pt>
                <c:pt idx="3280">
                  <c:v>2340.31</c:v>
                </c:pt>
                <c:pt idx="3281">
                  <c:v>2325.7199999999998</c:v>
                </c:pt>
                <c:pt idx="3282">
                  <c:v>2333.38</c:v>
                </c:pt>
                <c:pt idx="3283">
                  <c:v>2263.36</c:v>
                </c:pt>
                <c:pt idx="3284">
                  <c:v>2372.58</c:v>
                </c:pt>
                <c:pt idx="3285">
                  <c:v>2399.3200000000002</c:v>
                </c:pt>
                <c:pt idx="3286">
                  <c:v>2440.2399999999998</c:v>
                </c:pt>
                <c:pt idx="3287">
                  <c:v>2432.2800000000002</c:v>
                </c:pt>
                <c:pt idx="3288">
                  <c:v>2437.04</c:v>
                </c:pt>
                <c:pt idx="3289">
                  <c:v>2423.2199999999998</c:v>
                </c:pt>
                <c:pt idx="3290">
                  <c:v>2415.96</c:v>
                </c:pt>
                <c:pt idx="3291">
                  <c:v>2432.29</c:v>
                </c:pt>
                <c:pt idx="3292">
                  <c:v>2430.39</c:v>
                </c:pt>
                <c:pt idx="3293">
                  <c:v>2456.5300000000002</c:v>
                </c:pt>
                <c:pt idx="3294">
                  <c:v>2471.5300000000002</c:v>
                </c:pt>
                <c:pt idx="3295">
                  <c:v>2466.3200000000002</c:v>
                </c:pt>
                <c:pt idx="3296">
                  <c:v>2490.27</c:v>
                </c:pt>
                <c:pt idx="3297">
                  <c:v>2452.73</c:v>
                </c:pt>
                <c:pt idx="3298">
                  <c:v>2429.17</c:v>
                </c:pt>
                <c:pt idx="3299">
                  <c:v>2434.23</c:v>
                </c:pt>
                <c:pt idx="3300">
                  <c:v>2461.8200000000002</c:v>
                </c:pt>
                <c:pt idx="3301">
                  <c:v>2442.12</c:v>
                </c:pt>
                <c:pt idx="3302">
                  <c:v>2434.23</c:v>
                </c:pt>
                <c:pt idx="3303">
                  <c:v>2403.8000000000002</c:v>
                </c:pt>
                <c:pt idx="3304">
                  <c:v>2440.71</c:v>
                </c:pt>
                <c:pt idx="3305">
                  <c:v>2463.17</c:v>
                </c:pt>
                <c:pt idx="3306">
                  <c:v>2436.54</c:v>
                </c:pt>
                <c:pt idx="3307">
                  <c:v>2441.81</c:v>
                </c:pt>
                <c:pt idx="3308">
                  <c:v>2524.9499999999998</c:v>
                </c:pt>
                <c:pt idx="3309">
                  <c:v>2538.6</c:v>
                </c:pt>
                <c:pt idx="3310">
                  <c:v>2528.5300000000002</c:v>
                </c:pt>
                <c:pt idx="3311">
                  <c:v>2557.65</c:v>
                </c:pt>
                <c:pt idx="3312">
                  <c:v>2564.8000000000002</c:v>
                </c:pt>
                <c:pt idx="3313">
                  <c:v>2543.2199999999998</c:v>
                </c:pt>
                <c:pt idx="3314">
                  <c:v>2594.56</c:v>
                </c:pt>
                <c:pt idx="3315">
                  <c:v>2583.5700000000002</c:v>
                </c:pt>
                <c:pt idx="3316">
                  <c:v>2553.4</c:v>
                </c:pt>
                <c:pt idx="3317">
                  <c:v>2567.67</c:v>
                </c:pt>
                <c:pt idx="3318">
                  <c:v>2553.0300000000002</c:v>
                </c:pt>
                <c:pt idx="3319">
                  <c:v>2577.08</c:v>
                </c:pt>
                <c:pt idx="3320">
                  <c:v>2557.89</c:v>
                </c:pt>
                <c:pt idx="3321">
                  <c:v>2568.48</c:v>
                </c:pt>
                <c:pt idx="3322">
                  <c:v>2498.52</c:v>
                </c:pt>
                <c:pt idx="3323">
                  <c:v>2506.06</c:v>
                </c:pt>
                <c:pt idx="3324">
                  <c:v>2454.2600000000002</c:v>
                </c:pt>
                <c:pt idx="3325">
                  <c:v>2498.81</c:v>
                </c:pt>
                <c:pt idx="3326">
                  <c:v>2493.59</c:v>
                </c:pt>
                <c:pt idx="3327">
                  <c:v>2492.48</c:v>
                </c:pt>
                <c:pt idx="3328">
                  <c:v>2485.75</c:v>
                </c:pt>
                <c:pt idx="3329">
                  <c:v>2531.21</c:v>
                </c:pt>
                <c:pt idx="3330">
                  <c:v>2496.09</c:v>
                </c:pt>
                <c:pt idx="3331">
                  <c:v>2472.23</c:v>
                </c:pt>
                <c:pt idx="3332">
                  <c:v>2456.54</c:v>
                </c:pt>
                <c:pt idx="3333">
                  <c:v>2487.08</c:v>
                </c:pt>
                <c:pt idx="3334">
                  <c:v>2469.09</c:v>
                </c:pt>
                <c:pt idx="3335">
                  <c:v>2485.12</c:v>
                </c:pt>
                <c:pt idx="3336">
                  <c:v>2547.9</c:v>
                </c:pt>
                <c:pt idx="3337">
                  <c:v>2569.83</c:v>
                </c:pt>
                <c:pt idx="3338">
                  <c:v>2574.19</c:v>
                </c:pt>
                <c:pt idx="3339">
                  <c:v>2542.2399999999998</c:v>
                </c:pt>
                <c:pt idx="3340">
                  <c:v>2531.1</c:v>
                </c:pt>
                <c:pt idx="3341">
                  <c:v>2477.92</c:v>
                </c:pt>
                <c:pt idx="3342">
                  <c:v>2490.58</c:v>
                </c:pt>
                <c:pt idx="3343">
                  <c:v>2483.4299999999998</c:v>
                </c:pt>
                <c:pt idx="3344">
                  <c:v>2496.1</c:v>
                </c:pt>
                <c:pt idx="3345">
                  <c:v>2478.84</c:v>
                </c:pt>
                <c:pt idx="3346">
                  <c:v>2515.9899999999998</c:v>
                </c:pt>
                <c:pt idx="3347">
                  <c:v>2503.64</c:v>
                </c:pt>
                <c:pt idx="3348">
                  <c:v>2533.87</c:v>
                </c:pt>
                <c:pt idx="3349">
                  <c:v>2547.15</c:v>
                </c:pt>
                <c:pt idx="3350">
                  <c:v>2517.67</c:v>
                </c:pt>
                <c:pt idx="3351">
                  <c:v>2535.94</c:v>
                </c:pt>
                <c:pt idx="3352">
                  <c:v>2479.1</c:v>
                </c:pt>
                <c:pt idx="3353">
                  <c:v>2479.13</c:v>
                </c:pt>
                <c:pt idx="3354">
                  <c:v>2479.8200000000002</c:v>
                </c:pt>
                <c:pt idx="3355">
                  <c:v>2473.52</c:v>
                </c:pt>
                <c:pt idx="3356">
                  <c:v>2493.14</c:v>
                </c:pt>
                <c:pt idx="3357">
                  <c:v>2472.84</c:v>
                </c:pt>
                <c:pt idx="3358">
                  <c:v>2461.77</c:v>
                </c:pt>
                <c:pt idx="3359">
                  <c:v>2427.3200000000002</c:v>
                </c:pt>
                <c:pt idx="3360">
                  <c:v>2495.21</c:v>
                </c:pt>
                <c:pt idx="3361">
                  <c:v>2509.62</c:v>
                </c:pt>
                <c:pt idx="3362">
                  <c:v>2519.6799999999998</c:v>
                </c:pt>
                <c:pt idx="3363">
                  <c:v>2535.09</c:v>
                </c:pt>
                <c:pt idx="3364">
                  <c:v>2557.0300000000002</c:v>
                </c:pt>
                <c:pt idx="3365">
                  <c:v>2542.52</c:v>
                </c:pt>
                <c:pt idx="3366">
                  <c:v>2543.4499999999998</c:v>
                </c:pt>
                <c:pt idx="3367">
                  <c:v>2546.84</c:v>
                </c:pt>
                <c:pt idx="3368">
                  <c:v>2581.69</c:v>
                </c:pt>
                <c:pt idx="3369">
                  <c:v>2575.25</c:v>
                </c:pt>
                <c:pt idx="3370">
                  <c:v>2582.36</c:v>
                </c:pt>
                <c:pt idx="3371">
                  <c:v>2590.83</c:v>
                </c:pt>
                <c:pt idx="3372">
                  <c:v>2592.09</c:v>
                </c:pt>
                <c:pt idx="3373">
                  <c:v>2603.41</c:v>
                </c:pt>
                <c:pt idx="3374">
                  <c:v>2601.37</c:v>
                </c:pt>
                <c:pt idx="3375">
                  <c:v>2596.02</c:v>
                </c:pt>
                <c:pt idx="3376">
                  <c:v>2624.03</c:v>
                </c:pt>
                <c:pt idx="3377">
                  <c:v>2630.34</c:v>
                </c:pt>
                <c:pt idx="3378">
                  <c:v>2627.66</c:v>
                </c:pt>
                <c:pt idx="3379">
                  <c:v>2630.54</c:v>
                </c:pt>
                <c:pt idx="3380">
                  <c:v>2628.01</c:v>
                </c:pt>
                <c:pt idx="3381">
                  <c:v>2643.5</c:v>
                </c:pt>
                <c:pt idx="3382">
                  <c:v>2654.69</c:v>
                </c:pt>
                <c:pt idx="3383">
                  <c:v>2658.3</c:v>
                </c:pt>
                <c:pt idx="3384">
                  <c:v>2651.09</c:v>
                </c:pt>
                <c:pt idx="3385">
                  <c:v>2648.53</c:v>
                </c:pt>
                <c:pt idx="3386">
                  <c:v>2648.53</c:v>
                </c:pt>
                <c:pt idx="3387">
                  <c:v>2648.53</c:v>
                </c:pt>
                <c:pt idx="3388">
                  <c:v>2659.95</c:v>
                </c:pt>
                <c:pt idx="3389">
                  <c:v>2626.85</c:v>
                </c:pt>
                <c:pt idx="3390">
                  <c:v>2635.93</c:v>
                </c:pt>
                <c:pt idx="3391">
                  <c:v>2635.93</c:v>
                </c:pt>
                <c:pt idx="3392">
                  <c:v>2711.25</c:v>
                </c:pt>
                <c:pt idx="3393">
                  <c:v>2701.22</c:v>
                </c:pt>
                <c:pt idx="3394">
                  <c:v>2709.35</c:v>
                </c:pt>
                <c:pt idx="3395">
                  <c:v>2695.56</c:v>
                </c:pt>
                <c:pt idx="3396">
                  <c:v>2691.45</c:v>
                </c:pt>
                <c:pt idx="3397">
                  <c:v>2706.39</c:v>
                </c:pt>
                <c:pt idx="3398">
                  <c:v>2708.27</c:v>
                </c:pt>
                <c:pt idx="3399">
                  <c:v>2717.79</c:v>
                </c:pt>
                <c:pt idx="3400">
                  <c:v>2715.16</c:v>
                </c:pt>
                <c:pt idx="3401">
                  <c:v>2701.59</c:v>
                </c:pt>
                <c:pt idx="3402">
                  <c:v>2702.54</c:v>
                </c:pt>
                <c:pt idx="3403">
                  <c:v>2718.93</c:v>
                </c:pt>
                <c:pt idx="3404">
                  <c:v>2709.59</c:v>
                </c:pt>
                <c:pt idx="3405">
                  <c:v>2726.63</c:v>
                </c:pt>
                <c:pt idx="3406">
                  <c:v>2716.7</c:v>
                </c:pt>
                <c:pt idx="3407">
                  <c:v>2708.28</c:v>
                </c:pt>
                <c:pt idx="3408">
                  <c:v>2722.96</c:v>
                </c:pt>
                <c:pt idx="3409">
                  <c:v>2744.18</c:v>
                </c:pt>
                <c:pt idx="3410">
                  <c:v>2744.5</c:v>
                </c:pt>
                <c:pt idx="3411">
                  <c:v>2749.27</c:v>
                </c:pt>
                <c:pt idx="3412">
                  <c:v>2732.12</c:v>
                </c:pt>
                <c:pt idx="3413">
                  <c:v>2702.98</c:v>
                </c:pt>
                <c:pt idx="3414">
                  <c:v>2710.08</c:v>
                </c:pt>
                <c:pt idx="3415">
                  <c:v>2625.17</c:v>
                </c:pt>
                <c:pt idx="3416">
                  <c:v>2651.21</c:v>
                </c:pt>
                <c:pt idx="3417">
                  <c:v>2617.35</c:v>
                </c:pt>
                <c:pt idx="3418">
                  <c:v>2597.92</c:v>
                </c:pt>
                <c:pt idx="3419">
                  <c:v>2630.3</c:v>
                </c:pt>
                <c:pt idx="3420">
                  <c:v>2622.61</c:v>
                </c:pt>
                <c:pt idx="3421">
                  <c:v>2648.83</c:v>
                </c:pt>
                <c:pt idx="3422">
                  <c:v>2656.86</c:v>
                </c:pt>
                <c:pt idx="3423">
                  <c:v>2635.35</c:v>
                </c:pt>
                <c:pt idx="3424">
                  <c:v>2615.2600000000002</c:v>
                </c:pt>
                <c:pt idx="3425">
                  <c:v>2616.65</c:v>
                </c:pt>
                <c:pt idx="3426">
                  <c:v>2662.37</c:v>
                </c:pt>
                <c:pt idx="3427">
                  <c:v>2640.35</c:v>
                </c:pt>
                <c:pt idx="3428">
                  <c:v>2579.7600000000002</c:v>
                </c:pt>
                <c:pt idx="3429">
                  <c:v>2630.05</c:v>
                </c:pt>
                <c:pt idx="3430">
                  <c:v>2651.86</c:v>
                </c:pt>
                <c:pt idx="3431">
                  <c:v>2570.52</c:v>
                </c:pt>
                <c:pt idx="3432">
                  <c:v>2611.89</c:v>
                </c:pt>
                <c:pt idx="3433">
                  <c:v>2633.55</c:v>
                </c:pt>
                <c:pt idx="3434">
                  <c:v>2616.75</c:v>
                </c:pt>
                <c:pt idx="3435">
                  <c:v>2619.7800000000002</c:v>
                </c:pt>
                <c:pt idx="3436">
                  <c:v>2683.02</c:v>
                </c:pt>
                <c:pt idx="3437">
                  <c:v>2679.89</c:v>
                </c:pt>
                <c:pt idx="3438">
                  <c:v>2690.85</c:v>
                </c:pt>
                <c:pt idx="3439">
                  <c:v>2728.78</c:v>
                </c:pt>
                <c:pt idx="3440">
                  <c:v>2718.71</c:v>
                </c:pt>
                <c:pt idx="3441">
                  <c:v>2711.85</c:v>
                </c:pt>
                <c:pt idx="3442">
                  <c:v>2704.73</c:v>
                </c:pt>
                <c:pt idx="3443">
                  <c:v>2744.7</c:v>
                </c:pt>
                <c:pt idx="3444">
                  <c:v>2725.72</c:v>
                </c:pt>
                <c:pt idx="3445">
                  <c:v>2705.47</c:v>
                </c:pt>
                <c:pt idx="3446">
                  <c:v>2671.96</c:v>
                </c:pt>
                <c:pt idx="3447">
                  <c:v>2708.9</c:v>
                </c:pt>
                <c:pt idx="3448">
                  <c:v>2683.92</c:v>
                </c:pt>
                <c:pt idx="3449">
                  <c:v>2681.67</c:v>
                </c:pt>
                <c:pt idx="3450">
                  <c:v>2649.28</c:v>
                </c:pt>
                <c:pt idx="3451">
                  <c:v>2641.12</c:v>
                </c:pt>
                <c:pt idx="3452">
                  <c:v>2612.46</c:v>
                </c:pt>
                <c:pt idx="3453">
                  <c:v>2624.02</c:v>
                </c:pt>
                <c:pt idx="3454">
                  <c:v>2624.02</c:v>
                </c:pt>
                <c:pt idx="3455">
                  <c:v>2624.02</c:v>
                </c:pt>
                <c:pt idx="3456">
                  <c:v>2679.8</c:v>
                </c:pt>
                <c:pt idx="3457">
                  <c:v>2639.01</c:v>
                </c:pt>
                <c:pt idx="3458">
                  <c:v>2621.4299999999998</c:v>
                </c:pt>
                <c:pt idx="3459">
                  <c:v>2585.2800000000002</c:v>
                </c:pt>
                <c:pt idx="3460">
                  <c:v>2589.25</c:v>
                </c:pt>
                <c:pt idx="3461">
                  <c:v>2595.13</c:v>
                </c:pt>
                <c:pt idx="3462">
                  <c:v>2661.62</c:v>
                </c:pt>
                <c:pt idx="3463">
                  <c:v>2674.33</c:v>
                </c:pt>
                <c:pt idx="3464">
                  <c:v>2633.47</c:v>
                </c:pt>
                <c:pt idx="3465">
                  <c:v>2624.71</c:v>
                </c:pt>
                <c:pt idx="3466">
                  <c:v>2609.3000000000002</c:v>
                </c:pt>
                <c:pt idx="3467">
                  <c:v>2553.4899999999998</c:v>
                </c:pt>
                <c:pt idx="3468">
                  <c:v>2555.5</c:v>
                </c:pt>
                <c:pt idx="3469">
                  <c:v>2575.16</c:v>
                </c:pt>
                <c:pt idx="3470">
                  <c:v>2583.62</c:v>
                </c:pt>
                <c:pt idx="3471">
                  <c:v>2662.88</c:v>
                </c:pt>
                <c:pt idx="3472">
                  <c:v>2702.05</c:v>
                </c:pt>
                <c:pt idx="3473">
                  <c:v>2704.41</c:v>
                </c:pt>
                <c:pt idx="3474">
                  <c:v>2683.43</c:v>
                </c:pt>
                <c:pt idx="3475">
                  <c:v>2717.38</c:v>
                </c:pt>
                <c:pt idx="3476">
                  <c:v>2712</c:v>
                </c:pt>
                <c:pt idx="3477">
                  <c:v>2711.74</c:v>
                </c:pt>
                <c:pt idx="3478">
                  <c:v>2718.9</c:v>
                </c:pt>
                <c:pt idx="3479">
                  <c:v>2763.68</c:v>
                </c:pt>
                <c:pt idx="3480">
                  <c:v>2750.52</c:v>
                </c:pt>
                <c:pt idx="3481">
                  <c:v>2769.08</c:v>
                </c:pt>
                <c:pt idx="3482">
                  <c:v>2784.62</c:v>
                </c:pt>
                <c:pt idx="3483">
                  <c:v>2773.16</c:v>
                </c:pt>
                <c:pt idx="3484">
                  <c:v>2785.24</c:v>
                </c:pt>
                <c:pt idx="3485">
                  <c:v>2777.39</c:v>
                </c:pt>
                <c:pt idx="3486">
                  <c:v>2795.63</c:v>
                </c:pt>
                <c:pt idx="3487">
                  <c:v>2809.58</c:v>
                </c:pt>
                <c:pt idx="3488">
                  <c:v>2806.7</c:v>
                </c:pt>
                <c:pt idx="3489">
                  <c:v>2817.99</c:v>
                </c:pt>
                <c:pt idx="3490">
                  <c:v>2824.5</c:v>
                </c:pt>
                <c:pt idx="3491">
                  <c:v>2821.65</c:v>
                </c:pt>
                <c:pt idx="3492">
                  <c:v>2835.01</c:v>
                </c:pt>
                <c:pt idx="3493">
                  <c:v>2776.78</c:v>
                </c:pt>
                <c:pt idx="3494">
                  <c:v>2764.29</c:v>
                </c:pt>
                <c:pt idx="3495">
                  <c:v>2795</c:v>
                </c:pt>
                <c:pt idx="3496">
                  <c:v>2835.87</c:v>
                </c:pt>
                <c:pt idx="3497">
                  <c:v>2786.54</c:v>
                </c:pt>
                <c:pt idx="3498">
                  <c:v>2799.2</c:v>
                </c:pt>
                <c:pt idx="3499">
                  <c:v>2769.64</c:v>
                </c:pt>
                <c:pt idx="3500">
                  <c:v>2747.74</c:v>
                </c:pt>
                <c:pt idx="3501">
                  <c:v>2755.7</c:v>
                </c:pt>
                <c:pt idx="3502">
                  <c:v>2709.33</c:v>
                </c:pt>
                <c:pt idx="3503">
                  <c:v>2676.21</c:v>
                </c:pt>
                <c:pt idx="3504">
                  <c:v>2724.08</c:v>
                </c:pt>
                <c:pt idx="3505">
                  <c:v>2719.4</c:v>
                </c:pt>
                <c:pt idx="3506">
                  <c:v>2683.2</c:v>
                </c:pt>
                <c:pt idx="3507">
                  <c:v>2666.52</c:v>
                </c:pt>
                <c:pt idx="3508">
                  <c:v>2661.71</c:v>
                </c:pt>
                <c:pt idx="3509">
                  <c:v>2667.32</c:v>
                </c:pt>
                <c:pt idx="3510">
                  <c:v>2702.69</c:v>
                </c:pt>
                <c:pt idx="3511">
                  <c:v>2700.93</c:v>
                </c:pt>
                <c:pt idx="3512">
                  <c:v>2683.98</c:v>
                </c:pt>
                <c:pt idx="3513">
                  <c:v>2586.4499999999998</c:v>
                </c:pt>
                <c:pt idx="3514">
                  <c:v>2549.48</c:v>
                </c:pt>
                <c:pt idx="3515">
                  <c:v>2511.83</c:v>
                </c:pt>
                <c:pt idx="3516">
                  <c:v>2543.37</c:v>
                </c:pt>
                <c:pt idx="3517">
                  <c:v>2602.81</c:v>
                </c:pt>
                <c:pt idx="3518">
                  <c:v>2619.86</c:v>
                </c:pt>
                <c:pt idx="3519">
                  <c:v>2602.59</c:v>
                </c:pt>
                <c:pt idx="3520">
                  <c:v>2622.62</c:v>
                </c:pt>
                <c:pt idx="3521">
                  <c:v>2603.1999999999998</c:v>
                </c:pt>
                <c:pt idx="3522">
                  <c:v>2570.7600000000002</c:v>
                </c:pt>
                <c:pt idx="3523">
                  <c:v>2646.54</c:v>
                </c:pt>
                <c:pt idx="3524">
                  <c:v>2596.0100000000002</c:v>
                </c:pt>
                <c:pt idx="3525">
                  <c:v>2650.85</c:v>
                </c:pt>
                <c:pt idx="3526">
                  <c:v>2664.14</c:v>
                </c:pt>
                <c:pt idx="3527">
                  <c:v>2659.71</c:v>
                </c:pt>
                <c:pt idx="3528">
                  <c:v>2681.32</c:v>
                </c:pt>
                <c:pt idx="3529">
                  <c:v>2674.87</c:v>
                </c:pt>
                <c:pt idx="3530">
                  <c:v>2686.69</c:v>
                </c:pt>
                <c:pt idx="3531">
                  <c:v>2665.61</c:v>
                </c:pt>
                <c:pt idx="3532">
                  <c:v>2681.88</c:v>
                </c:pt>
                <c:pt idx="3533">
                  <c:v>2717.99</c:v>
                </c:pt>
                <c:pt idx="3534">
                  <c:v>2716.17</c:v>
                </c:pt>
                <c:pt idx="3535">
                  <c:v>2725.4</c:v>
                </c:pt>
                <c:pt idx="3536">
                  <c:v>2722.9</c:v>
                </c:pt>
                <c:pt idx="3537">
                  <c:v>2752.25</c:v>
                </c:pt>
                <c:pt idx="3538">
                  <c:v>2740.29</c:v>
                </c:pt>
                <c:pt idx="3539">
                  <c:v>2741.96</c:v>
                </c:pt>
                <c:pt idx="3540">
                  <c:v>2741.73</c:v>
                </c:pt>
                <c:pt idx="3541">
                  <c:v>2759.21</c:v>
                </c:pt>
                <c:pt idx="3542">
                  <c:v>2768.15</c:v>
                </c:pt>
                <c:pt idx="3543">
                  <c:v>2808.64</c:v>
                </c:pt>
                <c:pt idx="3544">
                  <c:v>2811</c:v>
                </c:pt>
                <c:pt idx="3545">
                  <c:v>2809.08</c:v>
                </c:pt>
                <c:pt idx="3546">
                  <c:v>2790.78</c:v>
                </c:pt>
                <c:pt idx="3547">
                  <c:v>2794.44</c:v>
                </c:pt>
                <c:pt idx="3548">
                  <c:v>2816.88</c:v>
                </c:pt>
                <c:pt idx="3549">
                  <c:v>2825.62</c:v>
                </c:pt>
                <c:pt idx="3550">
                  <c:v>2827.15</c:v>
                </c:pt>
                <c:pt idx="3551">
                  <c:v>2841.61</c:v>
                </c:pt>
                <c:pt idx="3552">
                  <c:v>2852.08</c:v>
                </c:pt>
                <c:pt idx="3553">
                  <c:v>2835.86</c:v>
                </c:pt>
                <c:pt idx="3554">
                  <c:v>2854.27</c:v>
                </c:pt>
                <c:pt idx="3555">
                  <c:v>2823.35</c:v>
                </c:pt>
                <c:pt idx="3556">
                  <c:v>2787.98</c:v>
                </c:pt>
                <c:pt idx="3557">
                  <c:v>2774.58</c:v>
                </c:pt>
                <c:pt idx="3558">
                  <c:v>2812.32</c:v>
                </c:pt>
                <c:pt idx="3559">
                  <c:v>2826.05</c:v>
                </c:pt>
                <c:pt idx="3560">
                  <c:v>2821.45</c:v>
                </c:pt>
                <c:pt idx="3561">
                  <c:v>2749.27</c:v>
                </c:pt>
                <c:pt idx="3562">
                  <c:v>2742.61</c:v>
                </c:pt>
                <c:pt idx="3563">
                  <c:v>2758.31</c:v>
                </c:pt>
                <c:pt idx="3564">
                  <c:v>2721.37</c:v>
                </c:pt>
                <c:pt idx="3565">
                  <c:v>2774.09</c:v>
                </c:pt>
                <c:pt idx="3566">
                  <c:v>2753.35</c:v>
                </c:pt>
                <c:pt idx="3567">
                  <c:v>2758.29</c:v>
                </c:pt>
                <c:pt idx="3568">
                  <c:v>2774.2</c:v>
                </c:pt>
                <c:pt idx="3569">
                  <c:v>2803.42</c:v>
                </c:pt>
                <c:pt idx="3570">
                  <c:v>2798.31</c:v>
                </c:pt>
                <c:pt idx="3571">
                  <c:v>2851.4</c:v>
                </c:pt>
                <c:pt idx="3572">
                  <c:v>2863.44</c:v>
                </c:pt>
                <c:pt idx="3573">
                  <c:v>2862.07</c:v>
                </c:pt>
                <c:pt idx="3574">
                  <c:v>2867.11</c:v>
                </c:pt>
                <c:pt idx="3575">
                  <c:v>2894.64</c:v>
                </c:pt>
                <c:pt idx="3576">
                  <c:v>2890.95</c:v>
                </c:pt>
                <c:pt idx="3577">
                  <c:v>2908.92</c:v>
                </c:pt>
                <c:pt idx="3578">
                  <c:v>2936.2</c:v>
                </c:pt>
                <c:pt idx="3579">
                  <c:v>2927.19</c:v>
                </c:pt>
                <c:pt idx="3580">
                  <c:v>2906.35</c:v>
                </c:pt>
                <c:pt idx="3581">
                  <c:v>2922.93</c:v>
                </c:pt>
                <c:pt idx="3582">
                  <c:v>2927.35</c:v>
                </c:pt>
                <c:pt idx="3583">
                  <c:v>2922.99</c:v>
                </c:pt>
                <c:pt idx="3584">
                  <c:v>2919.34</c:v>
                </c:pt>
                <c:pt idx="3585">
                  <c:v>2893.15</c:v>
                </c:pt>
                <c:pt idx="3586">
                  <c:v>2933.02</c:v>
                </c:pt>
                <c:pt idx="3587">
                  <c:v>2918.31</c:v>
                </c:pt>
                <c:pt idx="3588">
                  <c:v>2902.12</c:v>
                </c:pt>
                <c:pt idx="3589">
                  <c:v>2928.31</c:v>
                </c:pt>
                <c:pt idx="3590">
                  <c:v>2923.04</c:v>
                </c:pt>
                <c:pt idx="3591">
                  <c:v>2903.35</c:v>
                </c:pt>
                <c:pt idx="3592">
                  <c:v>2904.73</c:v>
                </c:pt>
                <c:pt idx="3593">
                  <c:v>2969.41</c:v>
                </c:pt>
                <c:pt idx="3594">
                  <c:v>2974.28</c:v>
                </c:pt>
                <c:pt idx="3595">
                  <c:v>2977.69</c:v>
                </c:pt>
                <c:pt idx="3596">
                  <c:v>3004.56</c:v>
                </c:pt>
                <c:pt idx="3597">
                  <c:v>3015.4</c:v>
                </c:pt>
                <c:pt idx="3598">
                  <c:v>3010.39</c:v>
                </c:pt>
                <c:pt idx="3599">
                  <c:v>3033.31</c:v>
                </c:pt>
                <c:pt idx="3600">
                  <c:v>3028.65</c:v>
                </c:pt>
                <c:pt idx="3601">
                  <c:v>3045.77</c:v>
                </c:pt>
                <c:pt idx="3602">
                  <c:v>3017.16</c:v>
                </c:pt>
                <c:pt idx="3603">
                  <c:v>3038.96</c:v>
                </c:pt>
                <c:pt idx="3604">
                  <c:v>3034.5</c:v>
                </c:pt>
                <c:pt idx="3605">
                  <c:v>3022.04</c:v>
                </c:pt>
                <c:pt idx="3606">
                  <c:v>3050.64</c:v>
                </c:pt>
                <c:pt idx="3607">
                  <c:v>3040.69</c:v>
                </c:pt>
                <c:pt idx="3608">
                  <c:v>3067.95</c:v>
                </c:pt>
                <c:pt idx="3609">
                  <c:v>3052.14</c:v>
                </c:pt>
                <c:pt idx="3610">
                  <c:v>3061.18</c:v>
                </c:pt>
                <c:pt idx="3611">
                  <c:v>3035.92</c:v>
                </c:pt>
                <c:pt idx="3612">
                  <c:v>3056.4</c:v>
                </c:pt>
                <c:pt idx="3613">
                  <c:v>3042.98</c:v>
                </c:pt>
                <c:pt idx="3614">
                  <c:v>3034.91</c:v>
                </c:pt>
                <c:pt idx="3615">
                  <c:v>3052.83</c:v>
                </c:pt>
                <c:pt idx="3616">
                  <c:v>3034.68</c:v>
                </c:pt>
                <c:pt idx="3617">
                  <c:v>3021.17</c:v>
                </c:pt>
                <c:pt idx="3618">
                  <c:v>3053.69</c:v>
                </c:pt>
                <c:pt idx="3619">
                  <c:v>3054.53</c:v>
                </c:pt>
                <c:pt idx="3620">
                  <c:v>3081.3</c:v>
                </c:pt>
                <c:pt idx="3621">
                  <c:v>3049.17</c:v>
                </c:pt>
                <c:pt idx="3622">
                  <c:v>3047.32</c:v>
                </c:pt>
                <c:pt idx="3623">
                  <c:v>3044.34</c:v>
                </c:pt>
                <c:pt idx="3624">
                  <c:v>3055.98</c:v>
                </c:pt>
                <c:pt idx="3625">
                  <c:v>3072.75</c:v>
                </c:pt>
                <c:pt idx="3626">
                  <c:v>3062.62</c:v>
                </c:pt>
                <c:pt idx="3627">
                  <c:v>3082.65</c:v>
                </c:pt>
                <c:pt idx="3628">
                  <c:v>3092.42</c:v>
                </c:pt>
                <c:pt idx="3629">
                  <c:v>3086.64</c:v>
                </c:pt>
                <c:pt idx="3630">
                  <c:v>3077.23</c:v>
                </c:pt>
                <c:pt idx="3631">
                  <c:v>3013.88</c:v>
                </c:pt>
                <c:pt idx="3632">
                  <c:v>2991.76</c:v>
                </c:pt>
                <c:pt idx="3633">
                  <c:v>2953.17</c:v>
                </c:pt>
                <c:pt idx="3634">
                  <c:v>2979.94</c:v>
                </c:pt>
                <c:pt idx="3635">
                  <c:v>2988.67</c:v>
                </c:pt>
                <c:pt idx="3636">
                  <c:v>2960.86</c:v>
                </c:pt>
                <c:pt idx="3637">
                  <c:v>2947.31</c:v>
                </c:pt>
                <c:pt idx="3638">
                  <c:v>2928.12</c:v>
                </c:pt>
                <c:pt idx="3639">
                  <c:v>2921.92</c:v>
                </c:pt>
                <c:pt idx="3640">
                  <c:v>2978.77</c:v>
                </c:pt>
                <c:pt idx="3641">
                  <c:v>2941.76</c:v>
                </c:pt>
                <c:pt idx="3642">
                  <c:v>2975.09</c:v>
                </c:pt>
                <c:pt idx="3643">
                  <c:v>3031.05</c:v>
                </c:pt>
                <c:pt idx="3644">
                  <c:v>3049.35</c:v>
                </c:pt>
                <c:pt idx="3645">
                  <c:v>3070.91</c:v>
                </c:pt>
                <c:pt idx="3646">
                  <c:v>3072.88</c:v>
                </c:pt>
                <c:pt idx="3647">
                  <c:v>3072.88</c:v>
                </c:pt>
                <c:pt idx="3648">
                  <c:v>3072.88</c:v>
                </c:pt>
                <c:pt idx="3649">
                  <c:v>3111.37</c:v>
                </c:pt>
                <c:pt idx="3650">
                  <c:v>3100.93</c:v>
                </c:pt>
                <c:pt idx="3651">
                  <c:v>3109</c:v>
                </c:pt>
                <c:pt idx="3652">
                  <c:v>3109</c:v>
                </c:pt>
                <c:pt idx="3653">
                  <c:v>3059.93</c:v>
                </c:pt>
                <c:pt idx="3654">
                  <c:v>3074.43</c:v>
                </c:pt>
                <c:pt idx="3655">
                  <c:v>3069.16</c:v>
                </c:pt>
                <c:pt idx="3656">
                  <c:v>3110.96</c:v>
                </c:pt>
                <c:pt idx="3657">
                  <c:v>3110.66</c:v>
                </c:pt>
                <c:pt idx="3658">
                  <c:v>3090.26</c:v>
                </c:pt>
                <c:pt idx="3659">
                  <c:v>3104.15</c:v>
                </c:pt>
                <c:pt idx="3660">
                  <c:v>3111.94</c:v>
                </c:pt>
                <c:pt idx="3661">
                  <c:v>3119.53</c:v>
                </c:pt>
                <c:pt idx="3662">
                  <c:v>3168.76</c:v>
                </c:pt>
                <c:pt idx="3663">
                  <c:v>3150.2</c:v>
                </c:pt>
                <c:pt idx="3664">
                  <c:v>3154.1</c:v>
                </c:pt>
                <c:pt idx="3665">
                  <c:v>3153.17</c:v>
                </c:pt>
                <c:pt idx="3666">
                  <c:v>3153.08</c:v>
                </c:pt>
                <c:pt idx="3667">
                  <c:v>3151.27</c:v>
                </c:pt>
                <c:pt idx="3668">
                  <c:v>3117.08</c:v>
                </c:pt>
                <c:pt idx="3669">
                  <c:v>3028.2</c:v>
                </c:pt>
                <c:pt idx="3670">
                  <c:v>3014.62</c:v>
                </c:pt>
                <c:pt idx="3671">
                  <c:v>3038.6</c:v>
                </c:pt>
                <c:pt idx="3672">
                  <c:v>3011.45</c:v>
                </c:pt>
                <c:pt idx="3673">
                  <c:v>3027.3</c:v>
                </c:pt>
                <c:pt idx="3674">
                  <c:v>3013.96</c:v>
                </c:pt>
                <c:pt idx="3675">
                  <c:v>2963.96</c:v>
                </c:pt>
                <c:pt idx="3676">
                  <c:v>2962.49</c:v>
                </c:pt>
                <c:pt idx="3677">
                  <c:v>2962.51</c:v>
                </c:pt>
                <c:pt idx="3678">
                  <c:v>3010.79</c:v>
                </c:pt>
                <c:pt idx="3679">
                  <c:v>3038.49</c:v>
                </c:pt>
                <c:pt idx="3680">
                  <c:v>3032.53</c:v>
                </c:pt>
                <c:pt idx="3681">
                  <c:v>3077.08</c:v>
                </c:pt>
                <c:pt idx="3682">
                  <c:v>3094.89</c:v>
                </c:pt>
                <c:pt idx="3683">
                  <c:v>3097.95</c:v>
                </c:pt>
                <c:pt idx="3684">
                  <c:v>3119.06</c:v>
                </c:pt>
                <c:pt idx="3685">
                  <c:v>3118.91</c:v>
                </c:pt>
                <c:pt idx="3686">
                  <c:v>3117.44</c:v>
                </c:pt>
                <c:pt idx="3687">
                  <c:v>3120.8</c:v>
                </c:pt>
                <c:pt idx="3688">
                  <c:v>3121.59</c:v>
                </c:pt>
                <c:pt idx="3689">
                  <c:v>3131.67</c:v>
                </c:pt>
                <c:pt idx="3690">
                  <c:v>3157.31</c:v>
                </c:pt>
                <c:pt idx="3691">
                  <c:v>3157.48</c:v>
                </c:pt>
                <c:pt idx="3692">
                  <c:v>3148.19</c:v>
                </c:pt>
                <c:pt idx="3693">
                  <c:v>3134.94</c:v>
                </c:pt>
                <c:pt idx="3694">
                  <c:v>3149.23</c:v>
                </c:pt>
                <c:pt idx="3695">
                  <c:v>3053.99</c:v>
                </c:pt>
                <c:pt idx="3696">
                  <c:v>3136.33</c:v>
                </c:pt>
                <c:pt idx="3697">
                  <c:v>3135.97</c:v>
                </c:pt>
                <c:pt idx="3698">
                  <c:v>3144.53</c:v>
                </c:pt>
                <c:pt idx="3699">
                  <c:v>3095.31</c:v>
                </c:pt>
                <c:pt idx="3700">
                  <c:v>3092.79</c:v>
                </c:pt>
                <c:pt idx="3701">
                  <c:v>3092.55</c:v>
                </c:pt>
                <c:pt idx="3702">
                  <c:v>3065.46</c:v>
                </c:pt>
                <c:pt idx="3703">
                  <c:v>3019.54</c:v>
                </c:pt>
                <c:pt idx="3704">
                  <c:v>3004.64</c:v>
                </c:pt>
                <c:pt idx="3705">
                  <c:v>3049.19</c:v>
                </c:pt>
                <c:pt idx="3706">
                  <c:v>3073.75</c:v>
                </c:pt>
                <c:pt idx="3707">
                  <c:v>3076.36</c:v>
                </c:pt>
                <c:pt idx="3708">
                  <c:v>3088.9</c:v>
                </c:pt>
                <c:pt idx="3709">
                  <c:v>3096.49</c:v>
                </c:pt>
                <c:pt idx="3710">
                  <c:v>3052.91</c:v>
                </c:pt>
                <c:pt idx="3711">
                  <c:v>3096.64</c:v>
                </c:pt>
                <c:pt idx="3712">
                  <c:v>3130.17</c:v>
                </c:pt>
                <c:pt idx="3713">
                  <c:v>3133.75</c:v>
                </c:pt>
                <c:pt idx="3714">
                  <c:v>3172.43</c:v>
                </c:pt>
                <c:pt idx="3715">
                  <c:v>3161.6</c:v>
                </c:pt>
                <c:pt idx="3716">
                  <c:v>3186.34</c:v>
                </c:pt>
                <c:pt idx="3717">
                  <c:v>3187.45</c:v>
                </c:pt>
                <c:pt idx="3718">
                  <c:v>3206.76</c:v>
                </c:pt>
                <c:pt idx="3719">
                  <c:v>3230.33</c:v>
                </c:pt>
                <c:pt idx="3720">
                  <c:v>3185.97</c:v>
                </c:pt>
                <c:pt idx="3721">
                  <c:v>3177.66</c:v>
                </c:pt>
                <c:pt idx="3722">
                  <c:v>3182.79</c:v>
                </c:pt>
                <c:pt idx="3723">
                  <c:v>3152.86</c:v>
                </c:pt>
                <c:pt idx="3724">
                  <c:v>3116.54</c:v>
                </c:pt>
                <c:pt idx="3725">
                  <c:v>3131.57</c:v>
                </c:pt>
                <c:pt idx="3726">
                  <c:v>3091.52</c:v>
                </c:pt>
                <c:pt idx="3727">
                  <c:v>3139.26</c:v>
                </c:pt>
                <c:pt idx="3728">
                  <c:v>3155.81</c:v>
                </c:pt>
                <c:pt idx="3729">
                  <c:v>3155.81</c:v>
                </c:pt>
                <c:pt idx="3730">
                  <c:v>3155.81</c:v>
                </c:pt>
                <c:pt idx="3731">
                  <c:v>3199.69</c:v>
                </c:pt>
                <c:pt idx="3732">
                  <c:v>3175.97</c:v>
                </c:pt>
                <c:pt idx="3733">
                  <c:v>3189.81</c:v>
                </c:pt>
                <c:pt idx="3734">
                  <c:v>3147.4</c:v>
                </c:pt>
                <c:pt idx="3735">
                  <c:v>3165.84</c:v>
                </c:pt>
                <c:pt idx="3736">
                  <c:v>3208.68</c:v>
                </c:pt>
                <c:pt idx="3737">
                  <c:v>3198.39</c:v>
                </c:pt>
                <c:pt idx="3738">
                  <c:v>3198.66</c:v>
                </c:pt>
                <c:pt idx="3739">
                  <c:v>3177.89</c:v>
                </c:pt>
                <c:pt idx="3740">
                  <c:v>3171.29</c:v>
                </c:pt>
                <c:pt idx="3741">
                  <c:v>3149.79</c:v>
                </c:pt>
                <c:pt idx="3742">
                  <c:v>3159.67</c:v>
                </c:pt>
                <c:pt idx="3743">
                  <c:v>3204.3</c:v>
                </c:pt>
                <c:pt idx="3744">
                  <c:v>3184.09</c:v>
                </c:pt>
                <c:pt idx="3745">
                  <c:v>3206.97</c:v>
                </c:pt>
                <c:pt idx="3746">
                  <c:v>3211.78</c:v>
                </c:pt>
                <c:pt idx="3747">
                  <c:v>3210.42</c:v>
                </c:pt>
                <c:pt idx="3748">
                  <c:v>3163.22</c:v>
                </c:pt>
                <c:pt idx="3749">
                  <c:v>3172.72</c:v>
                </c:pt>
                <c:pt idx="3750">
                  <c:v>3169.9</c:v>
                </c:pt>
                <c:pt idx="3751">
                  <c:v>3163.93</c:v>
                </c:pt>
                <c:pt idx="3752">
                  <c:v>3187.08</c:v>
                </c:pt>
                <c:pt idx="3753">
                  <c:v>3187.63</c:v>
                </c:pt>
                <c:pt idx="3754">
                  <c:v>3203.28</c:v>
                </c:pt>
                <c:pt idx="3755">
                  <c:v>3240.39</c:v>
                </c:pt>
                <c:pt idx="3756">
                  <c:v>3244.28</c:v>
                </c:pt>
                <c:pt idx="3757">
                  <c:v>3246.24</c:v>
                </c:pt>
                <c:pt idx="3758">
                  <c:v>3244.66</c:v>
                </c:pt>
                <c:pt idx="3759">
                  <c:v>3244.6</c:v>
                </c:pt>
                <c:pt idx="3760">
                  <c:v>3247.8</c:v>
                </c:pt>
                <c:pt idx="3761">
                  <c:v>3241.04</c:v>
                </c:pt>
                <c:pt idx="3762">
                  <c:v>3237.93</c:v>
                </c:pt>
                <c:pt idx="3763">
                  <c:v>3267.05</c:v>
                </c:pt>
                <c:pt idx="3764">
                  <c:v>3294.28</c:v>
                </c:pt>
                <c:pt idx="3765">
                  <c:v>3305.26</c:v>
                </c:pt>
                <c:pt idx="3766">
                  <c:v>3313.8</c:v>
                </c:pt>
                <c:pt idx="3767">
                  <c:v>3289.09</c:v>
                </c:pt>
                <c:pt idx="3768">
                  <c:v>3284.28</c:v>
                </c:pt>
                <c:pt idx="3769">
                  <c:v>3282.84</c:v>
                </c:pt>
                <c:pt idx="3770">
                  <c:v>3261.42</c:v>
                </c:pt>
                <c:pt idx="3771">
                  <c:v>3275.33</c:v>
                </c:pt>
                <c:pt idx="3772">
                  <c:v>3279.2</c:v>
                </c:pt>
                <c:pt idx="3773">
                  <c:v>3314.8</c:v>
                </c:pt>
                <c:pt idx="3774">
                  <c:v>3302.36</c:v>
                </c:pt>
                <c:pt idx="3775">
                  <c:v>3282.58</c:v>
                </c:pt>
                <c:pt idx="3776">
                  <c:v>3284.81</c:v>
                </c:pt>
                <c:pt idx="3777">
                  <c:v>3252.31</c:v>
                </c:pt>
                <c:pt idx="3778">
                  <c:v>3233.19</c:v>
                </c:pt>
                <c:pt idx="3779">
                  <c:v>3227.85</c:v>
                </c:pt>
                <c:pt idx="3780">
                  <c:v>3228.24</c:v>
                </c:pt>
                <c:pt idx="3781">
                  <c:v>3258.71</c:v>
                </c:pt>
                <c:pt idx="3782">
                  <c:v>3252.25</c:v>
                </c:pt>
                <c:pt idx="3783">
                  <c:v>3289.75</c:v>
                </c:pt>
                <c:pt idx="3784">
                  <c:v>3270.47</c:v>
                </c:pt>
                <c:pt idx="3785">
                  <c:v>3230.92</c:v>
                </c:pt>
                <c:pt idx="3786">
                  <c:v>3184.38</c:v>
                </c:pt>
                <c:pt idx="3787">
                  <c:v>3203.1</c:v>
                </c:pt>
                <c:pt idx="3788">
                  <c:v>3150.59</c:v>
                </c:pt>
                <c:pt idx="3789">
                  <c:v>3157.05</c:v>
                </c:pt>
                <c:pt idx="3790">
                  <c:v>3185.86</c:v>
                </c:pt>
                <c:pt idx="3791">
                  <c:v>3153.75</c:v>
                </c:pt>
                <c:pt idx="3792">
                  <c:v>3202.94</c:v>
                </c:pt>
                <c:pt idx="3793">
                  <c:v>3157.82</c:v>
                </c:pt>
                <c:pt idx="3794">
                  <c:v>3164.21</c:v>
                </c:pt>
                <c:pt idx="3795">
                  <c:v>3137.06</c:v>
                </c:pt>
                <c:pt idx="3796">
                  <c:v>3189.22</c:v>
                </c:pt>
                <c:pt idx="3797">
                  <c:v>3193.13</c:v>
                </c:pt>
                <c:pt idx="3798">
                  <c:v>3220.07</c:v>
                </c:pt>
                <c:pt idx="3799">
                  <c:v>3174.99</c:v>
                </c:pt>
                <c:pt idx="3800">
                  <c:v>3171.55</c:v>
                </c:pt>
                <c:pt idx="3801">
                  <c:v>3190.54</c:v>
                </c:pt>
                <c:pt idx="3802">
                  <c:v>3169.23</c:v>
                </c:pt>
                <c:pt idx="3803">
                  <c:v>3115.51</c:v>
                </c:pt>
                <c:pt idx="3804">
                  <c:v>3072.57</c:v>
                </c:pt>
                <c:pt idx="3805">
                  <c:v>3070.46</c:v>
                </c:pt>
                <c:pt idx="3806">
                  <c:v>3072.2</c:v>
                </c:pt>
                <c:pt idx="3807">
                  <c:v>3050.37</c:v>
                </c:pt>
                <c:pt idx="3808">
                  <c:v>3012.88</c:v>
                </c:pt>
                <c:pt idx="3809">
                  <c:v>3006.83</c:v>
                </c:pt>
                <c:pt idx="3810">
                  <c:v>3047.56</c:v>
                </c:pt>
                <c:pt idx="3811">
                  <c:v>3023.77</c:v>
                </c:pt>
                <c:pt idx="3812">
                  <c:v>3056.17</c:v>
                </c:pt>
                <c:pt idx="3813">
                  <c:v>3058.16</c:v>
                </c:pt>
                <c:pt idx="3814">
                  <c:v>3033.52</c:v>
                </c:pt>
                <c:pt idx="3815">
                  <c:v>3073.45</c:v>
                </c:pt>
                <c:pt idx="3816">
                  <c:v>3091.11</c:v>
                </c:pt>
                <c:pt idx="3817">
                  <c:v>3083.5</c:v>
                </c:pt>
                <c:pt idx="3818">
                  <c:v>3124.56</c:v>
                </c:pt>
                <c:pt idx="3819">
                  <c:v>3098.5</c:v>
                </c:pt>
                <c:pt idx="3820">
                  <c:v>3165.47</c:v>
                </c:pt>
                <c:pt idx="3821">
                  <c:v>3197.54</c:v>
                </c:pt>
                <c:pt idx="3822">
                  <c:v>3194.45</c:v>
                </c:pt>
                <c:pt idx="3823">
                  <c:v>3164.44</c:v>
                </c:pt>
                <c:pt idx="3824">
                  <c:v>3172.63</c:v>
                </c:pt>
                <c:pt idx="3825">
                  <c:v>3175.05</c:v>
                </c:pt>
                <c:pt idx="3826">
                  <c:v>3180.29</c:v>
                </c:pt>
                <c:pt idx="3827">
                  <c:v>3218.84</c:v>
                </c:pt>
                <c:pt idx="3828">
                  <c:v>3277.25</c:v>
                </c:pt>
                <c:pt idx="3829">
                  <c:v>3275.25</c:v>
                </c:pt>
                <c:pt idx="3830">
                  <c:v>3267.54</c:v>
                </c:pt>
                <c:pt idx="3831">
                  <c:v>3245.43</c:v>
                </c:pt>
                <c:pt idx="3832">
                  <c:v>3244.16</c:v>
                </c:pt>
                <c:pt idx="3833">
                  <c:v>3237.76</c:v>
                </c:pt>
                <c:pt idx="3834">
                  <c:v>3235.07</c:v>
                </c:pt>
                <c:pt idx="3835">
                  <c:v>3231.7</c:v>
                </c:pt>
                <c:pt idx="3836">
                  <c:v>3221.73</c:v>
                </c:pt>
                <c:pt idx="3837">
                  <c:v>3237.44</c:v>
                </c:pt>
                <c:pt idx="3838">
                  <c:v>3271.37</c:v>
                </c:pt>
                <c:pt idx="3839">
                  <c:v>3273.25</c:v>
                </c:pt>
                <c:pt idx="3840">
                  <c:v>3257.48</c:v>
                </c:pt>
                <c:pt idx="3841">
                  <c:v>3205.93</c:v>
                </c:pt>
                <c:pt idx="3842">
                  <c:v>3244.01</c:v>
                </c:pt>
                <c:pt idx="3843">
                  <c:v>3202.31</c:v>
                </c:pt>
                <c:pt idx="3844">
                  <c:v>3219.58</c:v>
                </c:pt>
                <c:pt idx="3845">
                  <c:v>3186.95</c:v>
                </c:pt>
                <c:pt idx="3846">
                  <c:v>3225.93</c:v>
                </c:pt>
                <c:pt idx="3847">
                  <c:v>3195.08</c:v>
                </c:pt>
                <c:pt idx="3848">
                  <c:v>3106.42</c:v>
                </c:pt>
                <c:pt idx="3849">
                  <c:v>3133.37</c:v>
                </c:pt>
                <c:pt idx="3850">
                  <c:v>3138.67</c:v>
                </c:pt>
                <c:pt idx="3851">
                  <c:v>3082.1</c:v>
                </c:pt>
                <c:pt idx="3852">
                  <c:v>3053.31</c:v>
                </c:pt>
                <c:pt idx="3853">
                  <c:v>3042.45</c:v>
                </c:pt>
                <c:pt idx="3854">
                  <c:v>2991.5</c:v>
                </c:pt>
                <c:pt idx="3855">
                  <c:v>2998.32</c:v>
                </c:pt>
                <c:pt idx="3856">
                  <c:v>3000.99</c:v>
                </c:pt>
                <c:pt idx="3857">
                  <c:v>2892.55</c:v>
                </c:pt>
                <c:pt idx="3858">
                  <c:v>2874.65</c:v>
                </c:pt>
                <c:pt idx="3859">
                  <c:v>2962.24</c:v>
                </c:pt>
                <c:pt idx="3860">
                  <c:v>2927.3</c:v>
                </c:pt>
                <c:pt idx="3861">
                  <c:v>2991.46</c:v>
                </c:pt>
                <c:pt idx="3862">
                  <c:v>3008.53</c:v>
                </c:pt>
                <c:pt idx="3863">
                  <c:v>3044.3</c:v>
                </c:pt>
                <c:pt idx="3864">
                  <c:v>3030.37</c:v>
                </c:pt>
                <c:pt idx="3865">
                  <c:v>2998.84</c:v>
                </c:pt>
                <c:pt idx="3866">
                  <c:v>3036.15</c:v>
                </c:pt>
                <c:pt idx="3867">
                  <c:v>3022.42</c:v>
                </c:pt>
                <c:pt idx="3868">
                  <c:v>3035.9</c:v>
                </c:pt>
                <c:pt idx="3869">
                  <c:v>3113.32</c:v>
                </c:pt>
                <c:pt idx="3870">
                  <c:v>3082.32</c:v>
                </c:pt>
                <c:pt idx="3871">
                  <c:v>3034.24</c:v>
                </c:pt>
                <c:pt idx="3872">
                  <c:v>3091.54</c:v>
                </c:pt>
                <c:pt idx="3873">
                  <c:v>3102.07</c:v>
                </c:pt>
                <c:pt idx="3874">
                  <c:v>3064.92</c:v>
                </c:pt>
                <c:pt idx="3875">
                  <c:v>3094.6</c:v>
                </c:pt>
                <c:pt idx="3876">
                  <c:v>3104.59</c:v>
                </c:pt>
                <c:pt idx="3877">
                  <c:v>3047.3</c:v>
                </c:pt>
                <c:pt idx="3878">
                  <c:v>3056.8</c:v>
                </c:pt>
                <c:pt idx="3879">
                  <c:v>3059.99</c:v>
                </c:pt>
                <c:pt idx="3880">
                  <c:v>3084.79</c:v>
                </c:pt>
                <c:pt idx="3881">
                  <c:v>3120.42</c:v>
                </c:pt>
                <c:pt idx="3882">
                  <c:v>3123.12</c:v>
                </c:pt>
                <c:pt idx="3883">
                  <c:v>3102.21</c:v>
                </c:pt>
                <c:pt idx="3884">
                  <c:v>3194.22</c:v>
                </c:pt>
                <c:pt idx="3885">
                  <c:v>3211.7</c:v>
                </c:pt>
                <c:pt idx="3886">
                  <c:v>3226.15</c:v>
                </c:pt>
                <c:pt idx="3887">
                  <c:v>3226.08</c:v>
                </c:pt>
                <c:pt idx="3888">
                  <c:v>3244.92</c:v>
                </c:pt>
                <c:pt idx="3889">
                  <c:v>3250.93</c:v>
                </c:pt>
                <c:pt idx="3890">
                  <c:v>3232.91</c:v>
                </c:pt>
                <c:pt idx="3891">
                  <c:v>3238.35</c:v>
                </c:pt>
                <c:pt idx="3892">
                  <c:v>3247.72</c:v>
                </c:pt>
                <c:pt idx="3893">
                  <c:v>3191.25</c:v>
                </c:pt>
                <c:pt idx="3894">
                  <c:v>3277.38</c:v>
                </c:pt>
                <c:pt idx="3895">
                  <c:v>3247.99</c:v>
                </c:pt>
                <c:pt idx="3896">
                  <c:v>3162.77</c:v>
                </c:pt>
                <c:pt idx="3897">
                  <c:v>3150.95</c:v>
                </c:pt>
                <c:pt idx="3898">
                  <c:v>3159.11</c:v>
                </c:pt>
                <c:pt idx="3899">
                  <c:v>3067.32</c:v>
                </c:pt>
                <c:pt idx="3900">
                  <c:v>2982.9</c:v>
                </c:pt>
                <c:pt idx="3901">
                  <c:v>3049.99</c:v>
                </c:pt>
                <c:pt idx="3902">
                  <c:v>3051.99</c:v>
                </c:pt>
                <c:pt idx="3903">
                  <c:v>3153.77</c:v>
                </c:pt>
                <c:pt idx="3904">
                  <c:v>3141.28</c:v>
                </c:pt>
                <c:pt idx="3905">
                  <c:v>3154.91</c:v>
                </c:pt>
                <c:pt idx="3906">
                  <c:v>3192.47</c:v>
                </c:pt>
                <c:pt idx="3907">
                  <c:v>3184.66</c:v>
                </c:pt>
                <c:pt idx="3908">
                  <c:v>3184.66</c:v>
                </c:pt>
                <c:pt idx="3909">
                  <c:v>3184.66</c:v>
                </c:pt>
                <c:pt idx="3910">
                  <c:v>3185.17</c:v>
                </c:pt>
                <c:pt idx="3911">
                  <c:v>3135.95</c:v>
                </c:pt>
                <c:pt idx="3912">
                  <c:v>3146.43</c:v>
                </c:pt>
                <c:pt idx="3913">
                  <c:v>3146.43</c:v>
                </c:pt>
                <c:pt idx="3914">
                  <c:v>3139.44</c:v>
                </c:pt>
                <c:pt idx="3915">
                  <c:v>3023.14</c:v>
                </c:pt>
                <c:pt idx="3916">
                  <c:v>3007.91</c:v>
                </c:pt>
                <c:pt idx="3917">
                  <c:v>3026.79</c:v>
                </c:pt>
                <c:pt idx="3918">
                  <c:v>3135.08</c:v>
                </c:pt>
                <c:pt idx="3919">
                  <c:v>3042.9</c:v>
                </c:pt>
                <c:pt idx="3920">
                  <c:v>3084.18</c:v>
                </c:pt>
                <c:pt idx="3921">
                  <c:v>3133.86</c:v>
                </c:pt>
                <c:pt idx="3922">
                  <c:v>3089.67</c:v>
                </c:pt>
                <c:pt idx="3923">
                  <c:v>3157.36</c:v>
                </c:pt>
                <c:pt idx="3924">
                  <c:v>3202.24</c:v>
                </c:pt>
                <c:pt idx="3925">
                  <c:v>3220.9</c:v>
                </c:pt>
                <c:pt idx="3926">
                  <c:v>3244.92</c:v>
                </c:pt>
                <c:pt idx="3927">
                  <c:v>3269.73</c:v>
                </c:pt>
                <c:pt idx="3928">
                  <c:v>3322.65</c:v>
                </c:pt>
                <c:pt idx="3929">
                  <c:v>3382.55</c:v>
                </c:pt>
                <c:pt idx="3930">
                  <c:v>3414.28</c:v>
                </c:pt>
                <c:pt idx="3931">
                  <c:v>3372.58</c:v>
                </c:pt>
                <c:pt idx="3932">
                  <c:v>3358.96</c:v>
                </c:pt>
                <c:pt idx="3933">
                  <c:v>3371.83</c:v>
                </c:pt>
                <c:pt idx="3934">
                  <c:v>3351.44</c:v>
                </c:pt>
                <c:pt idx="3935">
                  <c:v>3370.11</c:v>
                </c:pt>
                <c:pt idx="3936">
                  <c:v>3414.18</c:v>
                </c:pt>
                <c:pt idx="3937">
                  <c:v>3415.53</c:v>
                </c:pt>
                <c:pt idx="3938">
                  <c:v>3408.96</c:v>
                </c:pt>
                <c:pt idx="3939">
                  <c:v>3398.16</c:v>
                </c:pt>
                <c:pt idx="3940">
                  <c:v>3347.75</c:v>
                </c:pt>
                <c:pt idx="3941">
                  <c:v>3383.13</c:v>
                </c:pt>
                <c:pt idx="3942">
                  <c:v>3374.14</c:v>
                </c:pt>
                <c:pt idx="3943">
                  <c:v>3417.61</c:v>
                </c:pt>
                <c:pt idx="3944">
                  <c:v>3447.59</c:v>
                </c:pt>
                <c:pt idx="3945">
                  <c:v>3433.3</c:v>
                </c:pt>
                <c:pt idx="3946">
                  <c:v>3438.44</c:v>
                </c:pt>
                <c:pt idx="3947">
                  <c:v>3465.8</c:v>
                </c:pt>
                <c:pt idx="3948">
                  <c:v>3488.08</c:v>
                </c:pt>
                <c:pt idx="3949">
                  <c:v>3490.53</c:v>
                </c:pt>
                <c:pt idx="3950">
                  <c:v>3519.58</c:v>
                </c:pt>
                <c:pt idx="3951">
                  <c:v>3547.1</c:v>
                </c:pt>
                <c:pt idx="3952">
                  <c:v>3541.78</c:v>
                </c:pt>
                <c:pt idx="3953">
                  <c:v>3574.94</c:v>
                </c:pt>
                <c:pt idx="3954">
                  <c:v>3599</c:v>
                </c:pt>
                <c:pt idx="3955">
                  <c:v>3591.09</c:v>
                </c:pt>
                <c:pt idx="3956">
                  <c:v>3549.11</c:v>
                </c:pt>
                <c:pt idx="3957">
                  <c:v>3583.44</c:v>
                </c:pt>
                <c:pt idx="3958">
                  <c:v>3618.21</c:v>
                </c:pt>
                <c:pt idx="3959">
                  <c:v>3617.62</c:v>
                </c:pt>
                <c:pt idx="3960">
                  <c:v>3610.28</c:v>
                </c:pt>
                <c:pt idx="3961">
                  <c:v>3567.25</c:v>
                </c:pt>
                <c:pt idx="3962">
                  <c:v>3649.54</c:v>
                </c:pt>
                <c:pt idx="3963">
                  <c:v>3641.32</c:v>
                </c:pt>
                <c:pt idx="3964">
                  <c:v>3656.21</c:v>
                </c:pt>
                <c:pt idx="3965">
                  <c:v>3706.75</c:v>
                </c:pt>
                <c:pt idx="3966">
                  <c:v>3672.16</c:v>
                </c:pt>
                <c:pt idx="3967">
                  <c:v>3668.52</c:v>
                </c:pt>
                <c:pt idx="3968">
                  <c:v>3670.73</c:v>
                </c:pt>
                <c:pt idx="3969">
                  <c:v>3726.07</c:v>
                </c:pt>
                <c:pt idx="3970">
                  <c:v>3699.04</c:v>
                </c:pt>
                <c:pt idx="3971">
                  <c:v>3731.35</c:v>
                </c:pt>
                <c:pt idx="3972">
                  <c:v>3684.04</c:v>
                </c:pt>
                <c:pt idx="3973">
                  <c:v>3669.79</c:v>
                </c:pt>
                <c:pt idx="3974">
                  <c:v>3679.03</c:v>
                </c:pt>
                <c:pt idx="3975">
                  <c:v>3727.8</c:v>
                </c:pt>
                <c:pt idx="3976">
                  <c:v>3697.38</c:v>
                </c:pt>
                <c:pt idx="3977">
                  <c:v>3714.89</c:v>
                </c:pt>
                <c:pt idx="3978">
                  <c:v>3715.27</c:v>
                </c:pt>
                <c:pt idx="3979">
                  <c:v>3715.27</c:v>
                </c:pt>
                <c:pt idx="3980">
                  <c:v>3715.27</c:v>
                </c:pt>
                <c:pt idx="3981">
                  <c:v>3768.72</c:v>
                </c:pt>
                <c:pt idx="3982">
                  <c:v>3742.63</c:v>
                </c:pt>
                <c:pt idx="3983">
                  <c:v>3781.79</c:v>
                </c:pt>
                <c:pt idx="3984">
                  <c:v>3816.76</c:v>
                </c:pt>
                <c:pt idx="3985">
                  <c:v>3828.78</c:v>
                </c:pt>
                <c:pt idx="3986">
                  <c:v>3784.53</c:v>
                </c:pt>
                <c:pt idx="3987">
                  <c:v>3803.55</c:v>
                </c:pt>
                <c:pt idx="3988">
                  <c:v>3751.72</c:v>
                </c:pt>
                <c:pt idx="3989">
                  <c:v>3674.05</c:v>
                </c:pt>
                <c:pt idx="3990">
                  <c:v>3718.04</c:v>
                </c:pt>
                <c:pt idx="3991">
                  <c:v>3719.38</c:v>
                </c:pt>
                <c:pt idx="3992">
                  <c:v>3724.49</c:v>
                </c:pt>
                <c:pt idx="3993">
                  <c:v>3697.88</c:v>
                </c:pt>
                <c:pt idx="3994">
                  <c:v>3713.96</c:v>
                </c:pt>
                <c:pt idx="3995">
                  <c:v>3771.45</c:v>
                </c:pt>
                <c:pt idx="3996">
                  <c:v>3715.42</c:v>
                </c:pt>
                <c:pt idx="3997">
                  <c:v>3617.11</c:v>
                </c:pt>
                <c:pt idx="3998">
                  <c:v>3615.59</c:v>
                </c:pt>
                <c:pt idx="3999">
                  <c:v>3615.59</c:v>
                </c:pt>
                <c:pt idx="4000">
                  <c:v>3632.94</c:v>
                </c:pt>
                <c:pt idx="4001">
                  <c:v>3546.56</c:v>
                </c:pt>
                <c:pt idx="4002">
                  <c:v>3558.03</c:v>
                </c:pt>
                <c:pt idx="4003">
                  <c:v>3556.21</c:v>
                </c:pt>
                <c:pt idx="4004">
                  <c:v>3649.48</c:v>
                </c:pt>
                <c:pt idx="4005">
                  <c:v>3624.41</c:v>
                </c:pt>
                <c:pt idx="4006">
                  <c:v>3573.1</c:v>
                </c:pt>
                <c:pt idx="4007">
                  <c:v>3553.42</c:v>
                </c:pt>
                <c:pt idx="4008">
                  <c:v>3602.22</c:v>
                </c:pt>
                <c:pt idx="4009">
                  <c:v>3573.07</c:v>
                </c:pt>
                <c:pt idx="4010">
                  <c:v>3589.22</c:v>
                </c:pt>
                <c:pt idx="4011">
                  <c:v>3670.52</c:v>
                </c:pt>
                <c:pt idx="4012">
                  <c:v>3683.48</c:v>
                </c:pt>
                <c:pt idx="4013">
                  <c:v>3688.72</c:v>
                </c:pt>
                <c:pt idx="4014">
                  <c:v>3679.14</c:v>
                </c:pt>
                <c:pt idx="4015">
                  <c:v>3655.41</c:v>
                </c:pt>
                <c:pt idx="4016">
                  <c:v>3619.3</c:v>
                </c:pt>
                <c:pt idx="4017">
                  <c:v>3682.87</c:v>
                </c:pt>
                <c:pt idx="4018">
                  <c:v>3650.71</c:v>
                </c:pt>
                <c:pt idx="4019">
                  <c:v>3570.78</c:v>
                </c:pt>
                <c:pt idx="4020">
                  <c:v>3575.04</c:v>
                </c:pt>
                <c:pt idx="4021">
                  <c:v>3561.89</c:v>
                </c:pt>
                <c:pt idx="4022">
                  <c:v>3583.82</c:v>
                </c:pt>
                <c:pt idx="4023">
                  <c:v>3556.38</c:v>
                </c:pt>
                <c:pt idx="4024">
                  <c:v>3510.01</c:v>
                </c:pt>
                <c:pt idx="4025">
                  <c:v>3468.31</c:v>
                </c:pt>
                <c:pt idx="4026">
                  <c:v>3456.79</c:v>
                </c:pt>
                <c:pt idx="4027">
                  <c:v>3526.48</c:v>
                </c:pt>
                <c:pt idx="4028">
                  <c:v>3551.91</c:v>
                </c:pt>
                <c:pt idx="4029">
                  <c:v>3502.77</c:v>
                </c:pt>
                <c:pt idx="4030">
                  <c:v>3438.07</c:v>
                </c:pt>
                <c:pt idx="4031">
                  <c:v>3454.09</c:v>
                </c:pt>
                <c:pt idx="4032">
                  <c:v>3428.76</c:v>
                </c:pt>
                <c:pt idx="4033">
                  <c:v>3450.45</c:v>
                </c:pt>
                <c:pt idx="4034">
                  <c:v>3455.8</c:v>
                </c:pt>
                <c:pt idx="4035">
                  <c:v>3596.07</c:v>
                </c:pt>
                <c:pt idx="4036">
                  <c:v>3625.97</c:v>
                </c:pt>
                <c:pt idx="4037">
                  <c:v>3610.95</c:v>
                </c:pt>
                <c:pt idx="4038">
                  <c:v>3610.91</c:v>
                </c:pt>
                <c:pt idx="4039">
                  <c:v>3621.37</c:v>
                </c:pt>
                <c:pt idx="4040">
                  <c:v>3468.9</c:v>
                </c:pt>
                <c:pt idx="4041">
                  <c:v>3424.3</c:v>
                </c:pt>
                <c:pt idx="4042">
                  <c:v>3496.28</c:v>
                </c:pt>
                <c:pt idx="4043">
                  <c:v>3463.25</c:v>
                </c:pt>
                <c:pt idx="4044">
                  <c:v>3441.76</c:v>
                </c:pt>
                <c:pt idx="4045">
                  <c:v>3365.2</c:v>
                </c:pt>
                <c:pt idx="4046">
                  <c:v>3294.19</c:v>
                </c:pt>
                <c:pt idx="4047">
                  <c:v>3327.5</c:v>
                </c:pt>
                <c:pt idx="4048">
                  <c:v>3420.03</c:v>
                </c:pt>
                <c:pt idx="4049">
                  <c:v>3528.81</c:v>
                </c:pt>
                <c:pt idx="4050">
                  <c:v>3590.43</c:v>
                </c:pt>
                <c:pt idx="4051">
                  <c:v>3607.19</c:v>
                </c:pt>
                <c:pt idx="4052">
                  <c:v>3623.87</c:v>
                </c:pt>
                <c:pt idx="4053">
                  <c:v>3676.41</c:v>
                </c:pt>
                <c:pt idx="4054">
                  <c:v>3670.34</c:v>
                </c:pt>
                <c:pt idx="4055">
                  <c:v>3686.58</c:v>
                </c:pt>
                <c:pt idx="4056">
                  <c:v>3647.96</c:v>
                </c:pt>
                <c:pt idx="4057">
                  <c:v>3635.58</c:v>
                </c:pt>
                <c:pt idx="4058">
                  <c:v>3634.64</c:v>
                </c:pt>
                <c:pt idx="4059">
                  <c:v>3600</c:v>
                </c:pt>
                <c:pt idx="4060">
                  <c:v>3513.1</c:v>
                </c:pt>
                <c:pt idx="4061">
                  <c:v>3554.11</c:v>
                </c:pt>
                <c:pt idx="4062">
                  <c:v>3575.53</c:v>
                </c:pt>
                <c:pt idx="4063">
                  <c:v>3583.79</c:v>
                </c:pt>
                <c:pt idx="4064">
                  <c:v>3600.69</c:v>
                </c:pt>
                <c:pt idx="4065">
                  <c:v>3635.4</c:v>
                </c:pt>
                <c:pt idx="4066">
                  <c:v>3619.31</c:v>
                </c:pt>
                <c:pt idx="4067">
                  <c:v>3676.75</c:v>
                </c:pt>
                <c:pt idx="4068">
                  <c:v>3668.47</c:v>
                </c:pt>
                <c:pt idx="4069">
                  <c:v>3637.8</c:v>
                </c:pt>
                <c:pt idx="4070">
                  <c:v>3674.94</c:v>
                </c:pt>
                <c:pt idx="4071">
                  <c:v>3605.28</c:v>
                </c:pt>
                <c:pt idx="4072">
                  <c:v>3484.41</c:v>
                </c:pt>
                <c:pt idx="4073">
                  <c:v>3516.15</c:v>
                </c:pt>
                <c:pt idx="4074">
                  <c:v>3491.03</c:v>
                </c:pt>
                <c:pt idx="4075">
                  <c:v>3497.9</c:v>
                </c:pt>
                <c:pt idx="4076">
                  <c:v>3495.38</c:v>
                </c:pt>
                <c:pt idx="4077">
                  <c:v>3429.84</c:v>
                </c:pt>
                <c:pt idx="4078">
                  <c:v>3353.48</c:v>
                </c:pt>
                <c:pt idx="4079">
                  <c:v>3247.26</c:v>
                </c:pt>
                <c:pt idx="4080">
                  <c:v>3073.39</c:v>
                </c:pt>
                <c:pt idx="4081">
                  <c:v>3218.01</c:v>
                </c:pt>
                <c:pt idx="4082">
                  <c:v>3170.73</c:v>
                </c:pt>
                <c:pt idx="4083">
                  <c:v>3280.78</c:v>
                </c:pt>
                <c:pt idx="4084">
                  <c:v>3286.59</c:v>
                </c:pt>
                <c:pt idx="4085">
                  <c:v>3269.63</c:v>
                </c:pt>
                <c:pt idx="4086">
                  <c:v>3188.73</c:v>
                </c:pt>
                <c:pt idx="4087">
                  <c:v>3198.86</c:v>
                </c:pt>
                <c:pt idx="4088">
                  <c:v>3270.09</c:v>
                </c:pt>
                <c:pt idx="4089">
                  <c:v>3180.25</c:v>
                </c:pt>
                <c:pt idx="4090">
                  <c:v>3197.97</c:v>
                </c:pt>
                <c:pt idx="4091">
                  <c:v>3233.84</c:v>
                </c:pt>
                <c:pt idx="4092">
                  <c:v>3269.98</c:v>
                </c:pt>
                <c:pt idx="4093">
                  <c:v>3221.14</c:v>
                </c:pt>
                <c:pt idx="4094">
                  <c:v>3187.94</c:v>
                </c:pt>
                <c:pt idx="4095">
                  <c:v>3175.62</c:v>
                </c:pt>
                <c:pt idx="4096">
                  <c:v>3207.6</c:v>
                </c:pt>
                <c:pt idx="4097">
                  <c:v>3251.79</c:v>
                </c:pt>
                <c:pt idx="4098">
                  <c:v>3255.79</c:v>
                </c:pt>
                <c:pt idx="4099">
                  <c:v>3157.3</c:v>
                </c:pt>
                <c:pt idx="4100">
                  <c:v>3184.72</c:v>
                </c:pt>
                <c:pt idx="4101">
                  <c:v>3076.05</c:v>
                </c:pt>
                <c:pt idx="4102">
                  <c:v>3079.99</c:v>
                </c:pt>
                <c:pt idx="4103">
                  <c:v>3019.34</c:v>
                </c:pt>
                <c:pt idx="4104">
                  <c:v>3113.16</c:v>
                </c:pt>
                <c:pt idx="4105">
                  <c:v>3039.44</c:v>
                </c:pt>
                <c:pt idx="4106">
                  <c:v>3029.86</c:v>
                </c:pt>
                <c:pt idx="4107">
                  <c:v>3100.67</c:v>
                </c:pt>
                <c:pt idx="4108">
                  <c:v>3069.05</c:v>
                </c:pt>
                <c:pt idx="4109">
                  <c:v>3088.18</c:v>
                </c:pt>
                <c:pt idx="4110">
                  <c:v>3190.39</c:v>
                </c:pt>
                <c:pt idx="4111">
                  <c:v>3220.09</c:v>
                </c:pt>
                <c:pt idx="4112">
                  <c:v>3226.4</c:v>
                </c:pt>
                <c:pt idx="4113">
                  <c:v>3224.96</c:v>
                </c:pt>
                <c:pt idx="4114">
                  <c:v>3250.31</c:v>
                </c:pt>
                <c:pt idx="4115">
                  <c:v>3247.33</c:v>
                </c:pt>
                <c:pt idx="4116">
                  <c:v>3221.28</c:v>
                </c:pt>
                <c:pt idx="4117">
                  <c:v>3191.57</c:v>
                </c:pt>
                <c:pt idx="4118">
                  <c:v>3238.81</c:v>
                </c:pt>
                <c:pt idx="4119">
                  <c:v>3264.93</c:v>
                </c:pt>
                <c:pt idx="4120">
                  <c:v>3272.04</c:v>
                </c:pt>
                <c:pt idx="4121">
                  <c:v>3255.72</c:v>
                </c:pt>
                <c:pt idx="4122">
                  <c:v>3272.23</c:v>
                </c:pt>
                <c:pt idx="4123">
                  <c:v>3353.11</c:v>
                </c:pt>
                <c:pt idx="4124">
                  <c:v>3425.81</c:v>
                </c:pt>
                <c:pt idx="4125">
                  <c:v>3414.6</c:v>
                </c:pt>
                <c:pt idx="4126">
                  <c:v>3381.01</c:v>
                </c:pt>
                <c:pt idx="4127">
                  <c:v>3421.09</c:v>
                </c:pt>
                <c:pt idx="4128">
                  <c:v>3413.39</c:v>
                </c:pt>
                <c:pt idx="4129">
                  <c:v>3418.23</c:v>
                </c:pt>
                <c:pt idx="4130">
                  <c:v>3434.5</c:v>
                </c:pt>
                <c:pt idx="4131">
                  <c:v>3442.68</c:v>
                </c:pt>
                <c:pt idx="4132">
                  <c:v>3439.16</c:v>
                </c:pt>
                <c:pt idx="4133">
                  <c:v>3447.49</c:v>
                </c:pt>
                <c:pt idx="4134">
                  <c:v>3468.21</c:v>
                </c:pt>
                <c:pt idx="4135">
                  <c:v>3418.36</c:v>
                </c:pt>
                <c:pt idx="4136">
                  <c:v>3425.4</c:v>
                </c:pt>
                <c:pt idx="4137">
                  <c:v>3448.42</c:v>
                </c:pt>
                <c:pt idx="4138">
                  <c:v>3387.7</c:v>
                </c:pt>
                <c:pt idx="4139">
                  <c:v>3360.65</c:v>
                </c:pt>
                <c:pt idx="4140">
                  <c:v>3362.23</c:v>
                </c:pt>
                <c:pt idx="4141">
                  <c:v>3451.94</c:v>
                </c:pt>
                <c:pt idx="4142">
                  <c:v>3431.92</c:v>
                </c:pt>
                <c:pt idx="4143">
                  <c:v>3448.93</c:v>
                </c:pt>
                <c:pt idx="4144">
                  <c:v>3452.45</c:v>
                </c:pt>
                <c:pt idx="4145">
                  <c:v>3445.26</c:v>
                </c:pt>
                <c:pt idx="4146">
                  <c:v>3409.6</c:v>
                </c:pt>
                <c:pt idx="4147">
                  <c:v>3462.06</c:v>
                </c:pt>
                <c:pt idx="4148">
                  <c:v>3498.62</c:v>
                </c:pt>
                <c:pt idx="4149">
                  <c:v>3488.99</c:v>
                </c:pt>
                <c:pt idx="4150">
                  <c:v>3506.45</c:v>
                </c:pt>
                <c:pt idx="4151">
                  <c:v>3479.64</c:v>
                </c:pt>
                <c:pt idx="4152">
                  <c:v>3468.66</c:v>
                </c:pt>
                <c:pt idx="4153">
                  <c:v>3343.34</c:v>
                </c:pt>
                <c:pt idx="4154">
                  <c:v>3330.75</c:v>
                </c:pt>
                <c:pt idx="4155">
                  <c:v>3360.21</c:v>
                </c:pt>
                <c:pt idx="4156">
                  <c:v>3297.46</c:v>
                </c:pt>
                <c:pt idx="4157">
                  <c:v>3277.21</c:v>
                </c:pt>
                <c:pt idx="4158">
                  <c:v>3269.97</c:v>
                </c:pt>
                <c:pt idx="4159">
                  <c:v>3203.21</c:v>
                </c:pt>
                <c:pt idx="4160">
                  <c:v>3139.24</c:v>
                </c:pt>
                <c:pt idx="4161">
                  <c:v>3241.51</c:v>
                </c:pt>
                <c:pt idx="4162">
                  <c:v>3246.78</c:v>
                </c:pt>
                <c:pt idx="4163">
                  <c:v>3306.47</c:v>
                </c:pt>
                <c:pt idx="4164">
                  <c:v>3260.72</c:v>
                </c:pt>
                <c:pt idx="4165">
                  <c:v>3213.01</c:v>
                </c:pt>
                <c:pt idx="4166">
                  <c:v>3214.32</c:v>
                </c:pt>
                <c:pt idx="4167">
                  <c:v>3286.68</c:v>
                </c:pt>
                <c:pt idx="4168">
                  <c:v>3284.47</c:v>
                </c:pt>
                <c:pt idx="4169">
                  <c:v>3284.47</c:v>
                </c:pt>
                <c:pt idx="4170">
                  <c:v>3256.49</c:v>
                </c:pt>
                <c:pt idx="4171">
                  <c:v>3314.28</c:v>
                </c:pt>
                <c:pt idx="4172">
                  <c:v>3287.98</c:v>
                </c:pt>
                <c:pt idx="4173">
                  <c:v>3267.52</c:v>
                </c:pt>
                <c:pt idx="4174">
                  <c:v>3267.52</c:v>
                </c:pt>
                <c:pt idx="4175">
                  <c:v>3164.76</c:v>
                </c:pt>
                <c:pt idx="4176">
                  <c:v>3178.01</c:v>
                </c:pt>
                <c:pt idx="4177">
                  <c:v>3139.32</c:v>
                </c:pt>
                <c:pt idx="4178">
                  <c:v>3084.68</c:v>
                </c:pt>
                <c:pt idx="4179">
                  <c:v>3033.47</c:v>
                </c:pt>
                <c:pt idx="4180">
                  <c:v>3027.49</c:v>
                </c:pt>
                <c:pt idx="4181">
                  <c:v>3064.66</c:v>
                </c:pt>
                <c:pt idx="4182">
                  <c:v>3073.02</c:v>
                </c:pt>
                <c:pt idx="4183">
                  <c:v>3024</c:v>
                </c:pt>
                <c:pt idx="4184">
                  <c:v>2952.48</c:v>
                </c:pt>
                <c:pt idx="4185">
                  <c:v>2935.39</c:v>
                </c:pt>
                <c:pt idx="4186">
                  <c:v>2980.49</c:v>
                </c:pt>
                <c:pt idx="4187">
                  <c:v>2882.59</c:v>
                </c:pt>
                <c:pt idx="4188">
                  <c:v>2943.92</c:v>
                </c:pt>
                <c:pt idx="4189">
                  <c:v>3023.21</c:v>
                </c:pt>
                <c:pt idx="4190">
                  <c:v>3001.78</c:v>
                </c:pt>
                <c:pt idx="4191">
                  <c:v>3032.84</c:v>
                </c:pt>
                <c:pt idx="4192">
                  <c:v>3043.47</c:v>
                </c:pt>
                <c:pt idx="4193">
                  <c:v>2979.42</c:v>
                </c:pt>
                <c:pt idx="4194">
                  <c:v>3045.09</c:v>
                </c:pt>
                <c:pt idx="4195">
                  <c:v>3021.01</c:v>
                </c:pt>
                <c:pt idx="4196">
                  <c:v>2951.85</c:v>
                </c:pt>
                <c:pt idx="4197">
                  <c:v>2896.63</c:v>
                </c:pt>
                <c:pt idx="4198">
                  <c:v>2905.3</c:v>
                </c:pt>
                <c:pt idx="4199">
                  <c:v>2879.39</c:v>
                </c:pt>
                <c:pt idx="4200">
                  <c:v>2785.17</c:v>
                </c:pt>
                <c:pt idx="4201">
                  <c:v>2736.5</c:v>
                </c:pt>
                <c:pt idx="4202">
                  <c:v>2789.05</c:v>
                </c:pt>
                <c:pt idx="4203">
                  <c:v>2680.35</c:v>
                </c:pt>
                <c:pt idx="4204">
                  <c:v>2756.16</c:v>
                </c:pt>
                <c:pt idx="4205">
                  <c:v>2833.87</c:v>
                </c:pt>
                <c:pt idx="4206">
                  <c:v>2821.26</c:v>
                </c:pt>
                <c:pt idx="4207">
                  <c:v>2897.72</c:v>
                </c:pt>
                <c:pt idx="4208">
                  <c:v>2895.15</c:v>
                </c:pt>
                <c:pt idx="4209">
                  <c:v>2871.05</c:v>
                </c:pt>
                <c:pt idx="4210">
                  <c:v>2933.91</c:v>
                </c:pt>
                <c:pt idx="4211">
                  <c:v>2887.38</c:v>
                </c:pt>
                <c:pt idx="4212">
                  <c:v>2820.24</c:v>
                </c:pt>
                <c:pt idx="4213">
                  <c:v>2877.42</c:v>
                </c:pt>
                <c:pt idx="4214">
                  <c:v>2929.16</c:v>
                </c:pt>
                <c:pt idx="4215">
                  <c:v>2945.75</c:v>
                </c:pt>
                <c:pt idx="4216">
                  <c:v>2996.39</c:v>
                </c:pt>
                <c:pt idx="4217">
                  <c:v>3022.14</c:v>
                </c:pt>
                <c:pt idx="4218">
                  <c:v>3012.87</c:v>
                </c:pt>
                <c:pt idx="4219">
                  <c:v>3037.35</c:v>
                </c:pt>
                <c:pt idx="4220">
                  <c:v>3021.09</c:v>
                </c:pt>
                <c:pt idx="4221">
                  <c:v>3002.01</c:v>
                </c:pt>
                <c:pt idx="4222">
                  <c:v>3016.18</c:v>
                </c:pt>
                <c:pt idx="4223">
                  <c:v>2970.78</c:v>
                </c:pt>
                <c:pt idx="4224">
                  <c:v>3073.8</c:v>
                </c:pt>
                <c:pt idx="4225">
                  <c:v>3091.98</c:v>
                </c:pt>
                <c:pt idx="4226">
                  <c:v>3067.21</c:v>
                </c:pt>
                <c:pt idx="4227">
                  <c:v>3062.05</c:v>
                </c:pt>
                <c:pt idx="4228">
                  <c:v>3043.1</c:v>
                </c:pt>
                <c:pt idx="4229">
                  <c:v>3059.77</c:v>
                </c:pt>
                <c:pt idx="4230">
                  <c:v>3048.77</c:v>
                </c:pt>
                <c:pt idx="4231">
                  <c:v>3051.23</c:v>
                </c:pt>
                <c:pt idx="4232">
                  <c:v>3042.42</c:v>
                </c:pt>
                <c:pt idx="4233">
                  <c:v>2986.73</c:v>
                </c:pt>
                <c:pt idx="4234">
                  <c:v>2986.73</c:v>
                </c:pt>
                <c:pt idx="4235">
                  <c:v>2986.73</c:v>
                </c:pt>
                <c:pt idx="4236">
                  <c:v>3004.87</c:v>
                </c:pt>
                <c:pt idx="4237">
                  <c:v>3044.1</c:v>
                </c:pt>
                <c:pt idx="4238">
                  <c:v>3004.93</c:v>
                </c:pt>
                <c:pt idx="4239">
                  <c:v>2953.28</c:v>
                </c:pt>
                <c:pt idx="4240">
                  <c:v>2962.28</c:v>
                </c:pt>
                <c:pt idx="4241">
                  <c:v>2890.35</c:v>
                </c:pt>
                <c:pt idx="4242">
                  <c:v>2909.36</c:v>
                </c:pt>
                <c:pt idx="4243">
                  <c:v>2871.57</c:v>
                </c:pt>
                <c:pt idx="4244">
                  <c:v>2911.98</c:v>
                </c:pt>
                <c:pt idx="4245">
                  <c:v>2924.23</c:v>
                </c:pt>
                <c:pt idx="4246">
                  <c:v>2942.09</c:v>
                </c:pt>
                <c:pt idx="4247">
                  <c:v>3039.19</c:v>
                </c:pt>
                <c:pt idx="4248">
                  <c:v>3060.86</c:v>
                </c:pt>
                <c:pt idx="4249">
                  <c:v>3054.34</c:v>
                </c:pt>
                <c:pt idx="4250">
                  <c:v>3064.03</c:v>
                </c:pt>
                <c:pt idx="4251">
                  <c:v>3112.99</c:v>
                </c:pt>
                <c:pt idx="4252">
                  <c:v>3142.52</c:v>
                </c:pt>
                <c:pt idx="4253">
                  <c:v>3151.69</c:v>
                </c:pt>
                <c:pt idx="4254">
                  <c:v>3141.12</c:v>
                </c:pt>
                <c:pt idx="4255">
                  <c:v>3117.62</c:v>
                </c:pt>
                <c:pt idx="4256">
                  <c:v>3121.29</c:v>
                </c:pt>
                <c:pt idx="4257">
                  <c:v>3130.43</c:v>
                </c:pt>
                <c:pt idx="4258">
                  <c:v>3125.43</c:v>
                </c:pt>
                <c:pt idx="4259">
                  <c:v>3028.21</c:v>
                </c:pt>
                <c:pt idx="4260">
                  <c:v>3032.6</c:v>
                </c:pt>
                <c:pt idx="4261">
                  <c:v>2974.2</c:v>
                </c:pt>
                <c:pt idx="4262">
                  <c:v>2938.75</c:v>
                </c:pt>
                <c:pt idx="4263">
                  <c:v>2940.35</c:v>
                </c:pt>
                <c:pt idx="4264">
                  <c:v>2936.84</c:v>
                </c:pt>
                <c:pt idx="4265">
                  <c:v>2955.83</c:v>
                </c:pt>
                <c:pt idx="4266">
                  <c:v>2978.97</c:v>
                </c:pt>
                <c:pt idx="4267">
                  <c:v>2956.71</c:v>
                </c:pt>
                <c:pt idx="4268">
                  <c:v>2935.46</c:v>
                </c:pt>
                <c:pt idx="4269">
                  <c:v>2956.63</c:v>
                </c:pt>
                <c:pt idx="4270">
                  <c:v>2951.39</c:v>
                </c:pt>
                <c:pt idx="4271">
                  <c:v>2938.09</c:v>
                </c:pt>
                <c:pt idx="4272">
                  <c:v>2956.43</c:v>
                </c:pt>
                <c:pt idx="4273">
                  <c:v>2919.22</c:v>
                </c:pt>
                <c:pt idx="4274">
                  <c:v>2962.16</c:v>
                </c:pt>
                <c:pt idx="4275">
                  <c:v>2932.93</c:v>
                </c:pt>
                <c:pt idx="4276">
                  <c:v>3010.12</c:v>
                </c:pt>
                <c:pt idx="4277">
                  <c:v>3061.6</c:v>
                </c:pt>
                <c:pt idx="4278">
                  <c:v>3071.21</c:v>
                </c:pt>
                <c:pt idx="4279">
                  <c:v>3078.48</c:v>
                </c:pt>
                <c:pt idx="4280">
                  <c:v>3090.01</c:v>
                </c:pt>
                <c:pt idx="4281">
                  <c:v>3063.48</c:v>
                </c:pt>
                <c:pt idx="4282">
                  <c:v>3038.77</c:v>
                </c:pt>
                <c:pt idx="4283">
                  <c:v>3033.86</c:v>
                </c:pt>
                <c:pt idx="4284">
                  <c:v>2997.55</c:v>
                </c:pt>
                <c:pt idx="4285">
                  <c:v>3001.9</c:v>
                </c:pt>
                <c:pt idx="4286">
                  <c:v>3040.69</c:v>
                </c:pt>
                <c:pt idx="4287">
                  <c:v>3019.76</c:v>
                </c:pt>
                <c:pt idx="4288">
                  <c:v>2989.03</c:v>
                </c:pt>
                <c:pt idx="4289">
                  <c:v>2911.11</c:v>
                </c:pt>
                <c:pt idx="4290">
                  <c:v>2853.52</c:v>
                </c:pt>
                <c:pt idx="4291">
                  <c:v>2797.18</c:v>
                </c:pt>
                <c:pt idx="4292">
                  <c:v>2830.3</c:v>
                </c:pt>
                <c:pt idx="4293">
                  <c:v>2819.3</c:v>
                </c:pt>
                <c:pt idx="4294">
                  <c:v>2849.17</c:v>
                </c:pt>
                <c:pt idx="4295">
                  <c:v>2942.88</c:v>
                </c:pt>
                <c:pt idx="4296">
                  <c:v>2967.34</c:v>
                </c:pt>
                <c:pt idx="4297">
                  <c:v>2978.31</c:v>
                </c:pt>
                <c:pt idx="4298">
                  <c:v>3037.86</c:v>
                </c:pt>
                <c:pt idx="4299">
                  <c:v>2776.09</c:v>
                </c:pt>
                <c:pt idx="4300">
                  <c:v>2697.44</c:v>
                </c:pt>
                <c:pt idx="4301">
                  <c:v>2758.67</c:v>
                </c:pt>
                <c:pt idx="4302">
                  <c:v>2832.18</c:v>
                </c:pt>
                <c:pt idx="4303">
                  <c:v>2864.74</c:v>
                </c:pt>
                <c:pt idx="4304">
                  <c:v>2883.06</c:v>
                </c:pt>
                <c:pt idx="4305">
                  <c:v>2862.21</c:v>
                </c:pt>
                <c:pt idx="4306">
                  <c:v>2812.88</c:v>
                </c:pt>
                <c:pt idx="4307">
                  <c:v>2761.37</c:v>
                </c:pt>
                <c:pt idx="4308">
                  <c:v>2780.1</c:v>
                </c:pt>
                <c:pt idx="4309">
                  <c:v>2838.01</c:v>
                </c:pt>
                <c:pt idx="4310">
                  <c:v>2885.32</c:v>
                </c:pt>
                <c:pt idx="4311">
                  <c:v>2933.44</c:v>
                </c:pt>
                <c:pt idx="4312">
                  <c:v>2926.14</c:v>
                </c:pt>
                <c:pt idx="4313">
                  <c:v>2963.07</c:v>
                </c:pt>
                <c:pt idx="4314">
                  <c:v>2958.65</c:v>
                </c:pt>
                <c:pt idx="4315">
                  <c:v>2949.17</c:v>
                </c:pt>
                <c:pt idx="4316">
                  <c:v>2931.1</c:v>
                </c:pt>
                <c:pt idx="4317">
                  <c:v>2966.95</c:v>
                </c:pt>
                <c:pt idx="4318">
                  <c:v>2968.49</c:v>
                </c:pt>
                <c:pt idx="4319">
                  <c:v>2972.23</c:v>
                </c:pt>
                <c:pt idx="4320">
                  <c:v>2973.22</c:v>
                </c:pt>
                <c:pt idx="4321">
                  <c:v>2978.9</c:v>
                </c:pt>
                <c:pt idx="4322">
                  <c:v>2999.48</c:v>
                </c:pt>
                <c:pt idx="4323">
                  <c:v>2966.1</c:v>
                </c:pt>
                <c:pt idx="4324">
                  <c:v>2990.76</c:v>
                </c:pt>
                <c:pt idx="4325">
                  <c:v>2967.31</c:v>
                </c:pt>
                <c:pt idx="4326">
                  <c:v>2906.98</c:v>
                </c:pt>
                <c:pt idx="4327">
                  <c:v>2911.06</c:v>
                </c:pt>
                <c:pt idx="4328">
                  <c:v>2932.34</c:v>
                </c:pt>
                <c:pt idx="4329">
                  <c:v>2973.71</c:v>
                </c:pt>
                <c:pt idx="4330">
                  <c:v>2982.92</c:v>
                </c:pt>
                <c:pt idx="4331">
                  <c:v>3029.18</c:v>
                </c:pt>
                <c:pt idx="4332">
                  <c:v>3018.46</c:v>
                </c:pt>
                <c:pt idx="4333">
                  <c:v>3049.03</c:v>
                </c:pt>
                <c:pt idx="4334">
                  <c:v>3044.94</c:v>
                </c:pt>
                <c:pt idx="4335">
                  <c:v>3046.65</c:v>
                </c:pt>
                <c:pt idx="4336">
                  <c:v>3016.19</c:v>
                </c:pt>
                <c:pt idx="4337">
                  <c:v>2980.54</c:v>
                </c:pt>
                <c:pt idx="4338">
                  <c:v>2995.3</c:v>
                </c:pt>
                <c:pt idx="4339">
                  <c:v>2968.2</c:v>
                </c:pt>
                <c:pt idx="4340">
                  <c:v>2960.37</c:v>
                </c:pt>
                <c:pt idx="4341">
                  <c:v>2993.73</c:v>
                </c:pt>
                <c:pt idx="4342">
                  <c:v>3008.59</c:v>
                </c:pt>
                <c:pt idx="4343">
                  <c:v>2987.69</c:v>
                </c:pt>
                <c:pt idx="4344">
                  <c:v>3010.36</c:v>
                </c:pt>
                <c:pt idx="4345">
                  <c:v>2998.5</c:v>
                </c:pt>
                <c:pt idx="4346">
                  <c:v>3030.75</c:v>
                </c:pt>
                <c:pt idx="4347">
                  <c:v>3023.13</c:v>
                </c:pt>
                <c:pt idx="4348">
                  <c:v>3017.49</c:v>
                </c:pt>
                <c:pt idx="4349">
                  <c:v>3079.74</c:v>
                </c:pt>
                <c:pt idx="4350">
                  <c:v>3077.66</c:v>
                </c:pt>
                <c:pt idx="4351">
                  <c:v>3070.16</c:v>
                </c:pt>
                <c:pt idx="4352">
                  <c:v>3091.66</c:v>
                </c:pt>
                <c:pt idx="4353">
                  <c:v>3083.54</c:v>
                </c:pt>
                <c:pt idx="4354">
                  <c:v>3053.2</c:v>
                </c:pt>
                <c:pt idx="4355">
                  <c:v>3012.88</c:v>
                </c:pt>
                <c:pt idx="4356">
                  <c:v>2974.8</c:v>
                </c:pt>
                <c:pt idx="4357">
                  <c:v>2964.9</c:v>
                </c:pt>
                <c:pt idx="4358">
                  <c:v>2973.77</c:v>
                </c:pt>
                <c:pt idx="4359">
                  <c:v>2935.25</c:v>
                </c:pt>
                <c:pt idx="4360">
                  <c:v>2968.31</c:v>
                </c:pt>
                <c:pt idx="4361">
                  <c:v>2964.86</c:v>
                </c:pt>
                <c:pt idx="4362">
                  <c:v>2982.18</c:v>
                </c:pt>
                <c:pt idx="4363">
                  <c:v>3051.69</c:v>
                </c:pt>
                <c:pt idx="4364">
                  <c:v>3032.31</c:v>
                </c:pt>
                <c:pt idx="4365">
                  <c:v>2975.88</c:v>
                </c:pt>
                <c:pt idx="4366">
                  <c:v>2970.84</c:v>
                </c:pt>
                <c:pt idx="4367">
                  <c:v>2991.11</c:v>
                </c:pt>
                <c:pt idx="4368">
                  <c:v>2991.58</c:v>
                </c:pt>
                <c:pt idx="4369">
                  <c:v>3002.24</c:v>
                </c:pt>
                <c:pt idx="4370">
                  <c:v>2998.5</c:v>
                </c:pt>
                <c:pt idx="4371">
                  <c:v>3029.5</c:v>
                </c:pt>
                <c:pt idx="4372">
                  <c:v>3026.28</c:v>
                </c:pt>
                <c:pt idx="4373">
                  <c:v>3021.58</c:v>
                </c:pt>
                <c:pt idx="4374">
                  <c:v>3000.57</c:v>
                </c:pt>
                <c:pt idx="4375">
                  <c:v>3035.76</c:v>
                </c:pt>
                <c:pt idx="4376">
                  <c:v>3020.69</c:v>
                </c:pt>
                <c:pt idx="4377">
                  <c:v>3008.03</c:v>
                </c:pt>
                <c:pt idx="4378">
                  <c:v>2975.04</c:v>
                </c:pt>
                <c:pt idx="4379">
                  <c:v>3025.19</c:v>
                </c:pt>
                <c:pt idx="4380">
                  <c:v>3008.72</c:v>
                </c:pt>
                <c:pt idx="4381">
                  <c:v>3046.99</c:v>
                </c:pt>
                <c:pt idx="4382">
                  <c:v>3055.94</c:v>
                </c:pt>
                <c:pt idx="4383">
                  <c:v>3076.63</c:v>
                </c:pt>
                <c:pt idx="4384">
                  <c:v>3077.65</c:v>
                </c:pt>
                <c:pt idx="4385">
                  <c:v>3093.86</c:v>
                </c:pt>
                <c:pt idx="4386">
                  <c:v>3087.41</c:v>
                </c:pt>
                <c:pt idx="4387">
                  <c:v>3080.98</c:v>
                </c:pt>
                <c:pt idx="4388">
                  <c:v>3085.17</c:v>
                </c:pt>
                <c:pt idx="4389">
                  <c:v>3079.24</c:v>
                </c:pt>
                <c:pt idx="4390">
                  <c:v>3055.25</c:v>
                </c:pt>
                <c:pt idx="4391">
                  <c:v>3023.15</c:v>
                </c:pt>
                <c:pt idx="4392">
                  <c:v>2980.17</c:v>
                </c:pt>
                <c:pt idx="4393">
                  <c:v>2973.49</c:v>
                </c:pt>
                <c:pt idx="4394">
                  <c:v>2954.53</c:v>
                </c:pt>
                <c:pt idx="4395">
                  <c:v>3009.28</c:v>
                </c:pt>
                <c:pt idx="4396">
                  <c:v>3023.43</c:v>
                </c:pt>
                <c:pt idx="4397">
                  <c:v>3056.29</c:v>
                </c:pt>
                <c:pt idx="4398">
                  <c:v>3046.59</c:v>
                </c:pt>
                <c:pt idx="4399">
                  <c:v>3030.02</c:v>
                </c:pt>
                <c:pt idx="4400">
                  <c:v>3039.8</c:v>
                </c:pt>
                <c:pt idx="4401">
                  <c:v>3049.72</c:v>
                </c:pt>
                <c:pt idx="4402">
                  <c:v>3026.36</c:v>
                </c:pt>
                <c:pt idx="4403">
                  <c:v>3041.79</c:v>
                </c:pt>
                <c:pt idx="4404">
                  <c:v>3020.83</c:v>
                </c:pt>
                <c:pt idx="4405">
                  <c:v>3032.97</c:v>
                </c:pt>
                <c:pt idx="4406">
                  <c:v>3044.33</c:v>
                </c:pt>
                <c:pt idx="4407">
                  <c:v>3032.14</c:v>
                </c:pt>
                <c:pt idx="4408">
                  <c:v>3040.6</c:v>
                </c:pt>
                <c:pt idx="4409">
                  <c:v>3048.38</c:v>
                </c:pt>
                <c:pt idx="4410">
                  <c:v>3016.8</c:v>
                </c:pt>
                <c:pt idx="4411">
                  <c:v>3038.42</c:v>
                </c:pt>
                <c:pt idx="4412">
                  <c:v>3051.61</c:v>
                </c:pt>
                <c:pt idx="4413">
                  <c:v>3030.98</c:v>
                </c:pt>
                <c:pt idx="4414">
                  <c:v>3015.13</c:v>
                </c:pt>
                <c:pt idx="4415">
                  <c:v>3052.75</c:v>
                </c:pt>
                <c:pt idx="4416">
                  <c:v>3100.76</c:v>
                </c:pt>
                <c:pt idx="4417">
                  <c:v>3142.24</c:v>
                </c:pt>
                <c:pt idx="4418">
                  <c:v>3185.79</c:v>
                </c:pt>
                <c:pt idx="4419">
                  <c:v>3197.54</c:v>
                </c:pt>
                <c:pt idx="4420">
                  <c:v>3199.11</c:v>
                </c:pt>
                <c:pt idx="4421">
                  <c:v>3236.71</c:v>
                </c:pt>
                <c:pt idx="4422">
                  <c:v>3211.71</c:v>
                </c:pt>
                <c:pt idx="4423">
                  <c:v>3249.74</c:v>
                </c:pt>
                <c:pt idx="4424">
                  <c:v>3259.24</c:v>
                </c:pt>
                <c:pt idx="4425">
                  <c:v>3257.85</c:v>
                </c:pt>
                <c:pt idx="4426">
                  <c:v>3279.41</c:v>
                </c:pt>
                <c:pt idx="4427">
                  <c:v>3270.75</c:v>
                </c:pt>
                <c:pt idx="4428">
                  <c:v>3269.51</c:v>
                </c:pt>
                <c:pt idx="4429">
                  <c:v>3273.97</c:v>
                </c:pt>
                <c:pt idx="4430">
                  <c:v>3273.97</c:v>
                </c:pt>
                <c:pt idx="4431">
                  <c:v>3278.53</c:v>
                </c:pt>
                <c:pt idx="4432">
                  <c:v>3278.72</c:v>
                </c:pt>
                <c:pt idx="4433">
                  <c:v>3271.76</c:v>
                </c:pt>
                <c:pt idx="4434">
                  <c:v>3290.52</c:v>
                </c:pt>
                <c:pt idx="4435">
                  <c:v>3308.67</c:v>
                </c:pt>
                <c:pt idx="4436">
                  <c:v>3315.02</c:v>
                </c:pt>
                <c:pt idx="4437">
                  <c:v>3317.52</c:v>
                </c:pt>
                <c:pt idx="4438">
                  <c:v>3316.47</c:v>
                </c:pt>
                <c:pt idx="4439">
                  <c:v>3321.17</c:v>
                </c:pt>
                <c:pt idx="4440">
                  <c:v>3308.97</c:v>
                </c:pt>
                <c:pt idx="4441">
                  <c:v>3306.21</c:v>
                </c:pt>
                <c:pt idx="4442">
                  <c:v>3307.94</c:v>
                </c:pt>
                <c:pt idx="4443">
                  <c:v>3286.7</c:v>
                </c:pt>
                <c:pt idx="4444">
                  <c:v>3324.34</c:v>
                </c:pt>
                <c:pt idx="4445">
                  <c:v>3294.53</c:v>
                </c:pt>
                <c:pt idx="4446">
                  <c:v>3285.04</c:v>
                </c:pt>
                <c:pt idx="4447">
                  <c:v>3294</c:v>
                </c:pt>
                <c:pt idx="4448">
                  <c:v>3290.33</c:v>
                </c:pt>
                <c:pt idx="4449">
                  <c:v>3299.44</c:v>
                </c:pt>
                <c:pt idx="4450">
                  <c:v>3273.04</c:v>
                </c:pt>
                <c:pt idx="4451">
                  <c:v>3281.53</c:v>
                </c:pt>
                <c:pt idx="4452">
                  <c:v>3326.15</c:v>
                </c:pt>
                <c:pt idx="4453">
                  <c:v>3319.13</c:v>
                </c:pt>
                <c:pt idx="4454">
                  <c:v>3303.33</c:v>
                </c:pt>
                <c:pt idx="4455">
                  <c:v>3262.72</c:v>
                </c:pt>
                <c:pt idx="4456">
                  <c:v>3230.68</c:v>
                </c:pt>
                <c:pt idx="4457">
                  <c:v>3258.92</c:v>
                </c:pt>
                <c:pt idx="4458">
                  <c:v>3253.61</c:v>
                </c:pt>
                <c:pt idx="4459">
                  <c:v>3273.11</c:v>
                </c:pt>
                <c:pt idx="4460">
                  <c:v>3238.31</c:v>
                </c:pt>
                <c:pt idx="4461">
                  <c:v>3235.71</c:v>
                </c:pt>
                <c:pt idx="4462">
                  <c:v>3238.04</c:v>
                </c:pt>
                <c:pt idx="4463">
                  <c:v>3277.79</c:v>
                </c:pt>
                <c:pt idx="4464">
                  <c:v>3270.83</c:v>
                </c:pt>
                <c:pt idx="4465">
                  <c:v>3305.23</c:v>
                </c:pt>
                <c:pt idx="4466">
                  <c:v>3308.89</c:v>
                </c:pt>
                <c:pt idx="4467">
                  <c:v>3323.71</c:v>
                </c:pt>
                <c:pt idx="4468">
                  <c:v>3311.04</c:v>
                </c:pt>
                <c:pt idx="4469">
                  <c:v>3308.81</c:v>
                </c:pt>
                <c:pt idx="4470">
                  <c:v>3312.39</c:v>
                </c:pt>
                <c:pt idx="4471">
                  <c:v>3339.33</c:v>
                </c:pt>
                <c:pt idx="4472">
                  <c:v>3339.27</c:v>
                </c:pt>
                <c:pt idx="4473">
                  <c:v>3333.96</c:v>
                </c:pt>
                <c:pt idx="4474">
                  <c:v>3304.09</c:v>
                </c:pt>
                <c:pt idx="4475">
                  <c:v>3309.3</c:v>
                </c:pt>
                <c:pt idx="4476">
                  <c:v>3319.61</c:v>
                </c:pt>
                <c:pt idx="4477">
                  <c:v>3390.2</c:v>
                </c:pt>
                <c:pt idx="4478">
                  <c:v>3384.71</c:v>
                </c:pt>
                <c:pt idx="4479">
                  <c:v>3403.39</c:v>
                </c:pt>
                <c:pt idx="4480">
                  <c:v>3387.46</c:v>
                </c:pt>
                <c:pt idx="4481">
                  <c:v>3385.12</c:v>
                </c:pt>
                <c:pt idx="4482">
                  <c:v>3389.62</c:v>
                </c:pt>
                <c:pt idx="4483">
                  <c:v>3409.89</c:v>
                </c:pt>
                <c:pt idx="4484">
                  <c:v>3416.27</c:v>
                </c:pt>
                <c:pt idx="4485">
                  <c:v>3415.49</c:v>
                </c:pt>
                <c:pt idx="4486">
                  <c:v>3399.43</c:v>
                </c:pt>
                <c:pt idx="4487">
                  <c:v>3409.32</c:v>
                </c:pt>
                <c:pt idx="4488">
                  <c:v>3439.96</c:v>
                </c:pt>
                <c:pt idx="4489">
                  <c:v>3448.41</c:v>
                </c:pt>
                <c:pt idx="4490">
                  <c:v>3437.48</c:v>
                </c:pt>
                <c:pt idx="4491">
                  <c:v>3429.62</c:v>
                </c:pt>
                <c:pt idx="4492">
                  <c:v>3420.7</c:v>
                </c:pt>
                <c:pt idx="4493">
                  <c:v>3452.18</c:v>
                </c:pt>
                <c:pt idx="4494">
                  <c:v>3444.15</c:v>
                </c:pt>
                <c:pt idx="4495">
                  <c:v>3437.14</c:v>
                </c:pt>
                <c:pt idx="4496">
                  <c:v>3465.07</c:v>
                </c:pt>
                <c:pt idx="4497">
                  <c:v>3475.27</c:v>
                </c:pt>
                <c:pt idx="4498">
                  <c:v>3481.58</c:v>
                </c:pt>
                <c:pt idx="4499">
                  <c:v>3500.93</c:v>
                </c:pt>
                <c:pt idx="4500">
                  <c:v>3472.94</c:v>
                </c:pt>
                <c:pt idx="4501">
                  <c:v>3481.66</c:v>
                </c:pt>
                <c:pt idx="4502">
                  <c:v>3472.58</c:v>
                </c:pt>
                <c:pt idx="4503">
                  <c:v>3489.57</c:v>
                </c:pt>
                <c:pt idx="4504">
                  <c:v>3495.8</c:v>
                </c:pt>
                <c:pt idx="4505">
                  <c:v>3480.44</c:v>
                </c:pt>
                <c:pt idx="4506">
                  <c:v>3470.04</c:v>
                </c:pt>
                <c:pt idx="4507">
                  <c:v>3468.51</c:v>
                </c:pt>
                <c:pt idx="4508">
                  <c:v>3448.26</c:v>
                </c:pt>
                <c:pt idx="4509">
                  <c:v>3448.26</c:v>
                </c:pt>
                <c:pt idx="4510">
                  <c:v>3448.26</c:v>
                </c:pt>
                <c:pt idx="4511">
                  <c:v>3409.78</c:v>
                </c:pt>
                <c:pt idx="4512">
                  <c:v>3420.99</c:v>
                </c:pt>
                <c:pt idx="4513">
                  <c:v>3440.03</c:v>
                </c:pt>
                <c:pt idx="4514">
                  <c:v>3440.27</c:v>
                </c:pt>
                <c:pt idx="4515">
                  <c:v>3577.38</c:v>
                </c:pt>
                <c:pt idx="4516">
                  <c:v>3583.16</c:v>
                </c:pt>
                <c:pt idx="4517">
                  <c:v>3578.71</c:v>
                </c:pt>
                <c:pt idx="4518">
                  <c:v>3563.29</c:v>
                </c:pt>
                <c:pt idx="4519">
                  <c:v>3559.59</c:v>
                </c:pt>
                <c:pt idx="4520">
                  <c:v>3559.59</c:v>
                </c:pt>
                <c:pt idx="4521">
                  <c:v>3578.21</c:v>
                </c:pt>
                <c:pt idx="4522">
                  <c:v>3586.25</c:v>
                </c:pt>
                <c:pt idx="4523">
                  <c:v>3627.88</c:v>
                </c:pt>
                <c:pt idx="4524">
                  <c:v>3658.79</c:v>
                </c:pt>
                <c:pt idx="4525">
                  <c:v>3642.11</c:v>
                </c:pt>
                <c:pt idx="4526">
                  <c:v>3649.08</c:v>
                </c:pt>
                <c:pt idx="4527">
                  <c:v>3645.74</c:v>
                </c:pt>
                <c:pt idx="4528">
                  <c:v>3623.55</c:v>
                </c:pt>
                <c:pt idx="4529">
                  <c:v>3637.52</c:v>
                </c:pt>
                <c:pt idx="4530">
                  <c:v>3641.88</c:v>
                </c:pt>
                <c:pt idx="4531">
                  <c:v>3641.89</c:v>
                </c:pt>
                <c:pt idx="4532">
                  <c:v>3584.83</c:v>
                </c:pt>
                <c:pt idx="4533">
                  <c:v>3562.22</c:v>
                </c:pt>
                <c:pt idx="4534">
                  <c:v>3587.01</c:v>
                </c:pt>
                <c:pt idx="4535">
                  <c:v>3576.53</c:v>
                </c:pt>
                <c:pt idx="4536">
                  <c:v>3595.03</c:v>
                </c:pt>
                <c:pt idx="4537">
                  <c:v>3586.62</c:v>
                </c:pt>
                <c:pt idx="4538">
                  <c:v>3584.55</c:v>
                </c:pt>
                <c:pt idx="4539">
                  <c:v>3579.02</c:v>
                </c:pt>
                <c:pt idx="4540">
                  <c:v>3578.95</c:v>
                </c:pt>
                <c:pt idx="4541">
                  <c:v>3561.22</c:v>
                </c:pt>
                <c:pt idx="4542">
                  <c:v>3554.59</c:v>
                </c:pt>
                <c:pt idx="4543">
                  <c:v>3567.02</c:v>
                </c:pt>
                <c:pt idx="4544">
                  <c:v>3591.82</c:v>
                </c:pt>
                <c:pt idx="4545">
                  <c:v>3579.55</c:v>
                </c:pt>
                <c:pt idx="4546">
                  <c:v>3554.18</c:v>
                </c:pt>
                <c:pt idx="4547">
                  <c:v>3548.84</c:v>
                </c:pt>
                <c:pt idx="4548">
                  <c:v>3563.88</c:v>
                </c:pt>
                <c:pt idx="4549">
                  <c:v>3586.07</c:v>
                </c:pt>
                <c:pt idx="4550">
                  <c:v>3543.95</c:v>
                </c:pt>
                <c:pt idx="4551">
                  <c:v>3557.87</c:v>
                </c:pt>
                <c:pt idx="4552">
                  <c:v>3547.15</c:v>
                </c:pt>
                <c:pt idx="4553">
                  <c:v>3525.46</c:v>
                </c:pt>
                <c:pt idx="4554">
                  <c:v>3543.88</c:v>
                </c:pt>
                <c:pt idx="4555">
                  <c:v>3579.58</c:v>
                </c:pt>
                <c:pt idx="4556">
                  <c:v>3560.66</c:v>
                </c:pt>
                <c:pt idx="4557">
                  <c:v>3554.35</c:v>
                </c:pt>
                <c:pt idx="4558">
                  <c:v>3555.76</c:v>
                </c:pt>
                <c:pt idx="4559">
                  <c:v>3543.68</c:v>
                </c:pt>
                <c:pt idx="4560">
                  <c:v>3561.76</c:v>
                </c:pt>
                <c:pt idx="4561">
                  <c:v>3538.32</c:v>
                </c:pt>
                <c:pt idx="4562">
                  <c:v>3535.7</c:v>
                </c:pt>
                <c:pt idx="4563">
                  <c:v>3471.33</c:v>
                </c:pt>
                <c:pt idx="4564">
                  <c:v>3441.88</c:v>
                </c:pt>
                <c:pt idx="4565">
                  <c:v>3491.81</c:v>
                </c:pt>
                <c:pt idx="4566">
                  <c:v>3479.47</c:v>
                </c:pt>
                <c:pt idx="4567">
                  <c:v>3478.41</c:v>
                </c:pt>
                <c:pt idx="4568">
                  <c:v>3462.06</c:v>
                </c:pt>
                <c:pt idx="4569">
                  <c:v>3463.84</c:v>
                </c:pt>
                <c:pt idx="4570">
                  <c:v>3478.06</c:v>
                </c:pt>
                <c:pt idx="4571">
                  <c:v>3464.48</c:v>
                </c:pt>
                <c:pt idx="4572">
                  <c:v>3515.23</c:v>
                </c:pt>
                <c:pt idx="4573">
                  <c:v>3527.83</c:v>
                </c:pt>
                <c:pt idx="4574">
                  <c:v>3525.94</c:v>
                </c:pt>
                <c:pt idx="4575">
                  <c:v>3516.35</c:v>
                </c:pt>
                <c:pt idx="4576">
                  <c:v>3478.68</c:v>
                </c:pt>
                <c:pt idx="4577">
                  <c:v>3500.28</c:v>
                </c:pt>
                <c:pt idx="4578">
                  <c:v>3499.49</c:v>
                </c:pt>
                <c:pt idx="4579">
                  <c:v>3451.71</c:v>
                </c:pt>
                <c:pt idx="4580">
                  <c:v>3453.17</c:v>
                </c:pt>
                <c:pt idx="4581">
                  <c:v>3473.54</c:v>
                </c:pt>
                <c:pt idx="4582">
                  <c:v>3491.19</c:v>
                </c:pt>
                <c:pt idx="4583">
                  <c:v>3493.14</c:v>
                </c:pt>
                <c:pt idx="4584">
                  <c:v>3467.73</c:v>
                </c:pt>
                <c:pt idx="4585">
                  <c:v>3449.36</c:v>
                </c:pt>
                <c:pt idx="4586">
                  <c:v>3477.39</c:v>
                </c:pt>
                <c:pt idx="4587">
                  <c:v>3459.32</c:v>
                </c:pt>
                <c:pt idx="4588">
                  <c:v>3466.37</c:v>
                </c:pt>
                <c:pt idx="4589">
                  <c:v>3507.41</c:v>
                </c:pt>
                <c:pt idx="4590">
                  <c:v>3505.8</c:v>
                </c:pt>
                <c:pt idx="4591">
                  <c:v>3515.63</c:v>
                </c:pt>
                <c:pt idx="4592">
                  <c:v>3468.45</c:v>
                </c:pt>
                <c:pt idx="4593">
                  <c:v>3433.54</c:v>
                </c:pt>
                <c:pt idx="4594">
                  <c:v>3406.34</c:v>
                </c:pt>
                <c:pt idx="4595">
                  <c:v>3450.66</c:v>
                </c:pt>
                <c:pt idx="4596">
                  <c:v>3461.91</c:v>
                </c:pt>
                <c:pt idx="4597">
                  <c:v>3484.57</c:v>
                </c:pt>
                <c:pt idx="4598">
                  <c:v>3461.97</c:v>
                </c:pt>
                <c:pt idx="4599">
                  <c:v>3446.03</c:v>
                </c:pt>
                <c:pt idx="4600">
                  <c:v>3423.53</c:v>
                </c:pt>
                <c:pt idx="4601">
                  <c:v>3455.59</c:v>
                </c:pt>
                <c:pt idx="4602">
                  <c:v>3438.63</c:v>
                </c:pt>
                <c:pt idx="4603">
                  <c:v>3444.73</c:v>
                </c:pt>
                <c:pt idx="4604">
                  <c:v>3438.55</c:v>
                </c:pt>
                <c:pt idx="4605">
                  <c:v>3421.03</c:v>
                </c:pt>
                <c:pt idx="4606">
                  <c:v>3388.22</c:v>
                </c:pt>
                <c:pt idx="4607">
                  <c:v>3403.71</c:v>
                </c:pt>
                <c:pt idx="4608">
                  <c:v>3421.47</c:v>
                </c:pt>
                <c:pt idx="4609">
                  <c:v>3443.88</c:v>
                </c:pt>
                <c:pt idx="4610">
                  <c:v>3429.98</c:v>
                </c:pt>
                <c:pt idx="4611">
                  <c:v>3420.86</c:v>
                </c:pt>
                <c:pt idx="4612">
                  <c:v>3433.8</c:v>
                </c:pt>
                <c:pt idx="4613">
                  <c:v>3447.66</c:v>
                </c:pt>
                <c:pt idx="4614">
                  <c:v>3447.69</c:v>
                </c:pt>
                <c:pt idx="4615">
                  <c:v>3495.19</c:v>
                </c:pt>
                <c:pt idx="4616">
                  <c:v>3512.56</c:v>
                </c:pt>
                <c:pt idx="4617">
                  <c:v>3523.14</c:v>
                </c:pt>
                <c:pt idx="4618">
                  <c:v>3526.48</c:v>
                </c:pt>
                <c:pt idx="4619">
                  <c:v>3515.55</c:v>
                </c:pt>
                <c:pt idx="4620">
                  <c:v>3526.74</c:v>
                </c:pt>
                <c:pt idx="4621">
                  <c:v>3531.18</c:v>
                </c:pt>
                <c:pt idx="4622">
                  <c:v>3525.55</c:v>
                </c:pt>
                <c:pt idx="4623">
                  <c:v>3539.59</c:v>
                </c:pt>
                <c:pt idx="4624">
                  <c:v>3541.42</c:v>
                </c:pt>
                <c:pt idx="4625">
                  <c:v>3537.81</c:v>
                </c:pt>
                <c:pt idx="4626">
                  <c:v>3536.38</c:v>
                </c:pt>
                <c:pt idx="4627">
                  <c:v>3555.17</c:v>
                </c:pt>
                <c:pt idx="4628">
                  <c:v>3563.64</c:v>
                </c:pt>
                <c:pt idx="4629">
                  <c:v>3594.85</c:v>
                </c:pt>
                <c:pt idx="4630">
                  <c:v>3602.69</c:v>
                </c:pt>
                <c:pt idx="4631">
                  <c:v>3605.73</c:v>
                </c:pt>
                <c:pt idx="4632">
                  <c:v>3594.91</c:v>
                </c:pt>
                <c:pt idx="4633">
                  <c:v>3613.54</c:v>
                </c:pt>
                <c:pt idx="4634">
                  <c:v>3603.32</c:v>
                </c:pt>
                <c:pt idx="4635">
                  <c:v>3610.5</c:v>
                </c:pt>
                <c:pt idx="4636">
                  <c:v>3598.79</c:v>
                </c:pt>
                <c:pt idx="4637">
                  <c:v>3607.39</c:v>
                </c:pt>
                <c:pt idx="4638">
                  <c:v>3605.54</c:v>
                </c:pt>
                <c:pt idx="4639">
                  <c:v>3604.55</c:v>
                </c:pt>
                <c:pt idx="4640">
                  <c:v>3606.27</c:v>
                </c:pt>
                <c:pt idx="4641">
                  <c:v>3607.77</c:v>
                </c:pt>
                <c:pt idx="4642">
                  <c:v>3619.65</c:v>
                </c:pt>
                <c:pt idx="4643">
                  <c:v>3602.08</c:v>
                </c:pt>
                <c:pt idx="4644">
                  <c:v>3605.09</c:v>
                </c:pt>
                <c:pt idx="4645">
                  <c:v>3608.87</c:v>
                </c:pt>
                <c:pt idx="4646">
                  <c:v>3610.69</c:v>
                </c:pt>
                <c:pt idx="4647">
                  <c:v>3591.46</c:v>
                </c:pt>
                <c:pt idx="4648">
                  <c:v>3637.2</c:v>
                </c:pt>
                <c:pt idx="4649">
                  <c:v>3652.23</c:v>
                </c:pt>
                <c:pt idx="4650">
                  <c:v>3662.18</c:v>
                </c:pt>
                <c:pt idx="4651">
                  <c:v>3673.95</c:v>
                </c:pt>
                <c:pt idx="4652">
                  <c:v>3697.4</c:v>
                </c:pt>
                <c:pt idx="4653">
                  <c:v>3688.8</c:v>
                </c:pt>
                <c:pt idx="4654">
                  <c:v>3689.96</c:v>
                </c:pt>
                <c:pt idx="4655">
                  <c:v>3682.36</c:v>
                </c:pt>
                <c:pt idx="4656">
                  <c:v>3658.77</c:v>
                </c:pt>
                <c:pt idx="4657">
                  <c:v>3655.04</c:v>
                </c:pt>
                <c:pt idx="4658">
                  <c:v>3612.5</c:v>
                </c:pt>
                <c:pt idx="4659">
                  <c:v>3593.76</c:v>
                </c:pt>
                <c:pt idx="4660">
                  <c:v>3574.52</c:v>
                </c:pt>
                <c:pt idx="4661">
                  <c:v>3556.38</c:v>
                </c:pt>
                <c:pt idx="4662">
                  <c:v>3545.72</c:v>
                </c:pt>
                <c:pt idx="4663">
                  <c:v>3564.8</c:v>
                </c:pt>
                <c:pt idx="4664">
                  <c:v>3547.46</c:v>
                </c:pt>
                <c:pt idx="4665">
                  <c:v>3561.41</c:v>
                </c:pt>
                <c:pt idx="4666">
                  <c:v>3579.32</c:v>
                </c:pt>
                <c:pt idx="4667">
                  <c:v>3562.65</c:v>
                </c:pt>
                <c:pt idx="4668">
                  <c:v>3572.07</c:v>
                </c:pt>
                <c:pt idx="4669">
                  <c:v>3581.23</c:v>
                </c:pt>
                <c:pt idx="4670">
                  <c:v>3564.02</c:v>
                </c:pt>
                <c:pt idx="4671">
                  <c:v>3583.49</c:v>
                </c:pt>
                <c:pt idx="4672">
                  <c:v>3589.91</c:v>
                </c:pt>
                <c:pt idx="4673">
                  <c:v>3569.93</c:v>
                </c:pt>
                <c:pt idx="4674">
                  <c:v>3527.55</c:v>
                </c:pt>
                <c:pt idx="4675">
                  <c:v>3576.22</c:v>
                </c:pt>
                <c:pt idx="4676">
                  <c:v>3570.57</c:v>
                </c:pt>
                <c:pt idx="4677">
                  <c:v>3561.57</c:v>
                </c:pt>
                <c:pt idx="4678">
                  <c:v>3573.13</c:v>
                </c:pt>
                <c:pt idx="4679">
                  <c:v>3591.45</c:v>
                </c:pt>
                <c:pt idx="4680">
                  <c:v>3582.21</c:v>
                </c:pt>
                <c:pt idx="4681">
                  <c:v>3600.35</c:v>
                </c:pt>
                <c:pt idx="4682">
                  <c:v>3581.75</c:v>
                </c:pt>
                <c:pt idx="4683">
                  <c:v>3556.22</c:v>
                </c:pt>
                <c:pt idx="4684">
                  <c:v>3560.53</c:v>
                </c:pt>
                <c:pt idx="4685">
                  <c:v>3609.42</c:v>
                </c:pt>
                <c:pt idx="4686">
                  <c:v>3582.22</c:v>
                </c:pt>
                <c:pt idx="4687">
                  <c:v>3552.65</c:v>
                </c:pt>
                <c:pt idx="4688">
                  <c:v>3570.78</c:v>
                </c:pt>
                <c:pt idx="4689">
                  <c:v>3553.39</c:v>
                </c:pt>
                <c:pt idx="4690">
                  <c:v>3553.39</c:v>
                </c:pt>
                <c:pt idx="4691">
                  <c:v>3553.39</c:v>
                </c:pt>
                <c:pt idx="4692">
                  <c:v>3550.17</c:v>
                </c:pt>
                <c:pt idx="4693">
                  <c:v>3524.31</c:v>
                </c:pt>
                <c:pt idx="4694">
                  <c:v>3503.96</c:v>
                </c:pt>
                <c:pt idx="4695">
                  <c:v>3503.96</c:v>
                </c:pt>
                <c:pt idx="4696">
                  <c:v>3490.19</c:v>
                </c:pt>
                <c:pt idx="4697">
                  <c:v>3509.88</c:v>
                </c:pt>
                <c:pt idx="4698">
                  <c:v>3568.88</c:v>
                </c:pt>
                <c:pt idx="4699">
                  <c:v>3607.63</c:v>
                </c:pt>
                <c:pt idx="4700">
                  <c:v>3616.45</c:v>
                </c:pt>
                <c:pt idx="4701">
                  <c:v>3622.87</c:v>
                </c:pt>
                <c:pt idx="4702">
                  <c:v>3609.83</c:v>
                </c:pt>
                <c:pt idx="4703">
                  <c:v>3595.24</c:v>
                </c:pt>
                <c:pt idx="4704">
                  <c:v>3612.61</c:v>
                </c:pt>
                <c:pt idx="4705">
                  <c:v>3611.81</c:v>
                </c:pt>
                <c:pt idx="4706">
                  <c:v>3622.01</c:v>
                </c:pt>
                <c:pt idx="4707">
                  <c:v>3612.78</c:v>
                </c:pt>
                <c:pt idx="4708">
                  <c:v>3620.91</c:v>
                </c:pt>
                <c:pt idx="4709">
                  <c:v>3649.07</c:v>
                </c:pt>
                <c:pt idx="4710">
                  <c:v>3665.28</c:v>
                </c:pt>
                <c:pt idx="4711">
                  <c:v>3672.29</c:v>
                </c:pt>
                <c:pt idx="4712">
                  <c:v>3643.22</c:v>
                </c:pt>
                <c:pt idx="4713">
                  <c:v>3630.15</c:v>
                </c:pt>
                <c:pt idx="4714">
                  <c:v>3647.41</c:v>
                </c:pt>
                <c:pt idx="4715">
                  <c:v>3643.04</c:v>
                </c:pt>
                <c:pt idx="4716">
                  <c:v>3606.75</c:v>
                </c:pt>
                <c:pt idx="4717">
                  <c:v>3609.29</c:v>
                </c:pt>
                <c:pt idx="4718">
                  <c:v>3577.35</c:v>
                </c:pt>
                <c:pt idx="4719">
                  <c:v>3523.28</c:v>
                </c:pt>
                <c:pt idx="4720">
                  <c:v>3478.77</c:v>
                </c:pt>
                <c:pt idx="4721">
                  <c:v>3394.92</c:v>
                </c:pt>
                <c:pt idx="4722">
                  <c:v>3454.52</c:v>
                </c:pt>
                <c:pt idx="4723">
                  <c:v>3377.3</c:v>
                </c:pt>
                <c:pt idx="4724">
                  <c:v>3325.99</c:v>
                </c:pt>
                <c:pt idx="4725">
                  <c:v>3368.25</c:v>
                </c:pt>
                <c:pt idx="4726">
                  <c:v>3340.93</c:v>
                </c:pt>
                <c:pt idx="4727">
                  <c:v>3369.83</c:v>
                </c:pt>
                <c:pt idx="4728">
                  <c:v>3389.63</c:v>
                </c:pt>
                <c:pt idx="4729">
                  <c:v>3426.8</c:v>
                </c:pt>
                <c:pt idx="4730">
                  <c:v>3407.79</c:v>
                </c:pt>
                <c:pt idx="4731">
                  <c:v>3435.08</c:v>
                </c:pt>
                <c:pt idx="4732">
                  <c:v>3430.16</c:v>
                </c:pt>
                <c:pt idx="4733">
                  <c:v>3431.99</c:v>
                </c:pt>
                <c:pt idx="4734">
                  <c:v>3441.46</c:v>
                </c:pt>
                <c:pt idx="4735">
                  <c:v>3463.18</c:v>
                </c:pt>
                <c:pt idx="4736">
                  <c:v>3458.03</c:v>
                </c:pt>
                <c:pt idx="4737">
                  <c:v>3438.96</c:v>
                </c:pt>
                <c:pt idx="4738">
                  <c:v>3399.16</c:v>
                </c:pt>
                <c:pt idx="4739">
                  <c:v>3324.75</c:v>
                </c:pt>
                <c:pt idx="4740">
                  <c:v>3355.32</c:v>
                </c:pt>
                <c:pt idx="4741">
                  <c:v>3357.86</c:v>
                </c:pt>
                <c:pt idx="4742">
                  <c:v>3377.36</c:v>
                </c:pt>
                <c:pt idx="4743">
                  <c:v>3413.28</c:v>
                </c:pt>
                <c:pt idx="4744">
                  <c:v>3420.54</c:v>
                </c:pt>
                <c:pt idx="4745">
                  <c:v>3429.48</c:v>
                </c:pt>
                <c:pt idx="4746">
                  <c:v>3397.35</c:v>
                </c:pt>
                <c:pt idx="4747">
                  <c:v>3390.98</c:v>
                </c:pt>
                <c:pt idx="4748">
                  <c:v>3414.13</c:v>
                </c:pt>
                <c:pt idx="4749">
                  <c:v>3437.4</c:v>
                </c:pt>
                <c:pt idx="4750">
                  <c:v>3394.79</c:v>
                </c:pt>
                <c:pt idx="4751">
                  <c:v>3412.08</c:v>
                </c:pt>
                <c:pt idx="4752">
                  <c:v>3401.04</c:v>
                </c:pt>
                <c:pt idx="4753">
                  <c:v>3348.19</c:v>
                </c:pt>
                <c:pt idx="4754">
                  <c:v>3298.07</c:v>
                </c:pt>
                <c:pt idx="4755">
                  <c:v>3278.72</c:v>
                </c:pt>
                <c:pt idx="4756">
                  <c:v>3316.95</c:v>
                </c:pt>
                <c:pt idx="4757">
                  <c:v>3331.25</c:v>
                </c:pt>
                <c:pt idx="4758">
                  <c:v>3361.5</c:v>
                </c:pt>
                <c:pt idx="4759">
                  <c:v>3361.5</c:v>
                </c:pt>
                <c:pt idx="4760">
                  <c:v>3361.5</c:v>
                </c:pt>
                <c:pt idx="4761">
                  <c:v>3346.93</c:v>
                </c:pt>
                <c:pt idx="4762">
                  <c:v>3340.35</c:v>
                </c:pt>
                <c:pt idx="4763">
                  <c:v>3429.95</c:v>
                </c:pt>
                <c:pt idx="4764">
                  <c:v>3408.1</c:v>
                </c:pt>
                <c:pt idx="4765">
                  <c:v>3414.85</c:v>
                </c:pt>
                <c:pt idx="4766">
                  <c:v>3438.78</c:v>
                </c:pt>
                <c:pt idx="4767">
                  <c:v>3419.71</c:v>
                </c:pt>
                <c:pt idx="4768">
                  <c:v>3443.97</c:v>
                </c:pt>
                <c:pt idx="4769">
                  <c:v>3448</c:v>
                </c:pt>
                <c:pt idx="4770">
                  <c:v>3441.04</c:v>
                </c:pt>
                <c:pt idx="4771">
                  <c:v>3477.91</c:v>
                </c:pt>
                <c:pt idx="4772">
                  <c:v>3490.89</c:v>
                </c:pt>
                <c:pt idx="4773">
                  <c:v>3486.6</c:v>
                </c:pt>
                <c:pt idx="4774">
                  <c:v>3494.2</c:v>
                </c:pt>
                <c:pt idx="4775">
                  <c:v>3513.06</c:v>
                </c:pt>
                <c:pt idx="4776">
                  <c:v>3510.88</c:v>
                </c:pt>
                <c:pt idx="4777">
                  <c:v>3485.83</c:v>
                </c:pt>
                <c:pt idx="4778">
                  <c:v>3506.03</c:v>
                </c:pt>
                <c:pt idx="4779">
                  <c:v>3518.78</c:v>
                </c:pt>
                <c:pt idx="4780">
                  <c:v>3536.52</c:v>
                </c:pt>
                <c:pt idx="4781">
                  <c:v>3536.26</c:v>
                </c:pt>
                <c:pt idx="4782">
                  <c:v>3553.79</c:v>
                </c:pt>
                <c:pt idx="4783">
                  <c:v>3529.12</c:v>
                </c:pt>
                <c:pt idx="4784">
                  <c:v>3550.59</c:v>
                </c:pt>
                <c:pt idx="4785">
                  <c:v>3564.19</c:v>
                </c:pt>
                <c:pt idx="4786">
                  <c:v>3557.88</c:v>
                </c:pt>
                <c:pt idx="4787">
                  <c:v>3569.74</c:v>
                </c:pt>
                <c:pt idx="4788">
                  <c:v>3569.71</c:v>
                </c:pt>
                <c:pt idx="4789">
                  <c:v>3565.52</c:v>
                </c:pt>
                <c:pt idx="4790">
                  <c:v>3565.74</c:v>
                </c:pt>
                <c:pt idx="4791">
                  <c:v>3564.29</c:v>
                </c:pt>
                <c:pt idx="4792">
                  <c:v>3562.85</c:v>
                </c:pt>
                <c:pt idx="4793">
                  <c:v>3592.18</c:v>
                </c:pt>
                <c:pt idx="4794">
                  <c:v>3573.76</c:v>
                </c:pt>
                <c:pt idx="4795">
                  <c:v>3572.57</c:v>
                </c:pt>
                <c:pt idx="4796">
                  <c:v>3587.25</c:v>
                </c:pt>
                <c:pt idx="4797">
                  <c:v>3541.82</c:v>
                </c:pt>
                <c:pt idx="4798">
                  <c:v>3521.76</c:v>
                </c:pt>
                <c:pt idx="4799">
                  <c:v>3515.36</c:v>
                </c:pt>
                <c:pt idx="4800">
                  <c:v>3482.64</c:v>
                </c:pt>
                <c:pt idx="4801">
                  <c:v>3428.14</c:v>
                </c:pt>
                <c:pt idx="4802">
                  <c:v>3441.19</c:v>
                </c:pt>
                <c:pt idx="4803">
                  <c:v>3406.65</c:v>
                </c:pt>
                <c:pt idx="4804">
                  <c:v>3453.54</c:v>
                </c:pt>
                <c:pt idx="4805">
                  <c:v>3469.57</c:v>
                </c:pt>
                <c:pt idx="4806">
                  <c:v>3456.79</c:v>
                </c:pt>
                <c:pt idx="4807">
                  <c:v>3460.82</c:v>
                </c:pt>
                <c:pt idx="4808">
                  <c:v>3459.77</c:v>
                </c:pt>
                <c:pt idx="4809">
                  <c:v>3447.3</c:v>
                </c:pt>
                <c:pt idx="4810">
                  <c:v>3480.22</c:v>
                </c:pt>
                <c:pt idx="4811">
                  <c:v>3475.58</c:v>
                </c:pt>
                <c:pt idx="4812">
                  <c:v>3479.56</c:v>
                </c:pt>
                <c:pt idx="4813">
                  <c:v>3527.11</c:v>
                </c:pt>
                <c:pt idx="4814">
                  <c:v>3505.02</c:v>
                </c:pt>
                <c:pt idx="4815">
                  <c:v>3466.65</c:v>
                </c:pt>
                <c:pt idx="4816">
                  <c:v>3435.3</c:v>
                </c:pt>
                <c:pt idx="4817">
                  <c:v>3439.6</c:v>
                </c:pt>
                <c:pt idx="4818">
                  <c:v>3403.51</c:v>
                </c:pt>
                <c:pt idx="4819">
                  <c:v>3441.6</c:v>
                </c:pt>
                <c:pt idx="4820">
                  <c:v>3369.21</c:v>
                </c:pt>
                <c:pt idx="4821">
                  <c:v>3368.72</c:v>
                </c:pt>
                <c:pt idx="4822">
                  <c:v>3397.13</c:v>
                </c:pt>
                <c:pt idx="4823">
                  <c:v>3365.52</c:v>
                </c:pt>
                <c:pt idx="4824">
                  <c:v>3395.6</c:v>
                </c:pt>
                <c:pt idx="4825">
                  <c:v>3372.21</c:v>
                </c:pt>
                <c:pt idx="4826">
                  <c:v>3406.34</c:v>
                </c:pt>
                <c:pt idx="4827">
                  <c:v>3412.03</c:v>
                </c:pt>
                <c:pt idx="4828">
                  <c:v>3440.92</c:v>
                </c:pt>
                <c:pt idx="4829">
                  <c:v>3448.49</c:v>
                </c:pt>
                <c:pt idx="4830">
                  <c:v>3460.44</c:v>
                </c:pt>
                <c:pt idx="4831">
                  <c:v>3473.31</c:v>
                </c:pt>
                <c:pt idx="4832">
                  <c:v>3422.35</c:v>
                </c:pt>
                <c:pt idx="4833">
                  <c:v>3445.49</c:v>
                </c:pt>
                <c:pt idx="4834">
                  <c:v>3454.54</c:v>
                </c:pt>
                <c:pt idx="4835">
                  <c:v>3449.08</c:v>
                </c:pt>
                <c:pt idx="4836">
                  <c:v>3457.5</c:v>
                </c:pt>
                <c:pt idx="4837">
                  <c:v>3485.08</c:v>
                </c:pt>
                <c:pt idx="4838">
                  <c:v>3471.64</c:v>
                </c:pt>
                <c:pt idx="4839">
                  <c:v>3460.03</c:v>
                </c:pt>
                <c:pt idx="4840">
                  <c:v>3454.05</c:v>
                </c:pt>
                <c:pt idx="4841">
                  <c:v>3483.31</c:v>
                </c:pt>
                <c:pt idx="4842">
                  <c:v>3468.45</c:v>
                </c:pt>
                <c:pt idx="4843">
                  <c:v>3509.26</c:v>
                </c:pt>
                <c:pt idx="4844">
                  <c:v>3527.18</c:v>
                </c:pt>
                <c:pt idx="4845">
                  <c:v>3512.31</c:v>
                </c:pt>
                <c:pt idx="4846">
                  <c:v>3525.49</c:v>
                </c:pt>
                <c:pt idx="4847">
                  <c:v>3509.23</c:v>
                </c:pt>
                <c:pt idx="4848">
                  <c:v>3469.21</c:v>
                </c:pt>
                <c:pt idx="4849">
                  <c:v>3482.4</c:v>
                </c:pt>
                <c:pt idx="4850">
                  <c:v>3483.3</c:v>
                </c:pt>
                <c:pt idx="4851">
                  <c:v>3504.37</c:v>
                </c:pt>
                <c:pt idx="4852">
                  <c:v>3493.6</c:v>
                </c:pt>
                <c:pt idx="4853">
                  <c:v>3494.13</c:v>
                </c:pt>
                <c:pt idx="4854">
                  <c:v>3426.28</c:v>
                </c:pt>
                <c:pt idx="4855">
                  <c:v>3409.68</c:v>
                </c:pt>
                <c:pt idx="4856">
                  <c:v>3409.44</c:v>
                </c:pt>
                <c:pt idx="4857">
                  <c:v>3359.08</c:v>
                </c:pt>
                <c:pt idx="4858">
                  <c:v>3377.56</c:v>
                </c:pt>
                <c:pt idx="4859">
                  <c:v>3372.94</c:v>
                </c:pt>
                <c:pt idx="4860">
                  <c:v>3393.67</c:v>
                </c:pt>
                <c:pt idx="4861">
                  <c:v>3411.66</c:v>
                </c:pt>
                <c:pt idx="4862">
                  <c:v>3420.18</c:v>
                </c:pt>
                <c:pt idx="4863">
                  <c:v>3419.26</c:v>
                </c:pt>
                <c:pt idx="4864">
                  <c:v>3427.44</c:v>
                </c:pt>
                <c:pt idx="4865">
                  <c:v>3456.01</c:v>
                </c:pt>
                <c:pt idx="4866">
                  <c:v>3447.57</c:v>
                </c:pt>
                <c:pt idx="4867">
                  <c:v>3456.13</c:v>
                </c:pt>
                <c:pt idx="4868">
                  <c:v>3430.99</c:v>
                </c:pt>
                <c:pt idx="4869">
                  <c:v>3392.9</c:v>
                </c:pt>
                <c:pt idx="4870">
                  <c:v>3394.99</c:v>
                </c:pt>
                <c:pt idx="4871">
                  <c:v>3359.36</c:v>
                </c:pt>
                <c:pt idx="4872">
                  <c:v>3315.62</c:v>
                </c:pt>
                <c:pt idx="4873">
                  <c:v>3295.95</c:v>
                </c:pt>
                <c:pt idx="4874">
                  <c:v>3293.36</c:v>
                </c:pt>
                <c:pt idx="4875">
                  <c:v>3309.28</c:v>
                </c:pt>
                <c:pt idx="4876">
                  <c:v>3311.66</c:v>
                </c:pt>
                <c:pt idx="4877">
                  <c:v>3326.6</c:v>
                </c:pt>
                <c:pt idx="4878">
                  <c:v>3333.68</c:v>
                </c:pt>
                <c:pt idx="4879">
                  <c:v>3344.63</c:v>
                </c:pt>
                <c:pt idx="4880">
                  <c:v>3346.11</c:v>
                </c:pt>
                <c:pt idx="4881">
                  <c:v>3358.46</c:v>
                </c:pt>
                <c:pt idx="4882">
                  <c:v>3368.56</c:v>
                </c:pt>
                <c:pt idx="4883">
                  <c:v>3403.12</c:v>
                </c:pt>
                <c:pt idx="4884">
                  <c:v>3430.81</c:v>
                </c:pt>
                <c:pt idx="4885">
                  <c:v>3410.44</c:v>
                </c:pt>
                <c:pt idx="4886">
                  <c:v>3419.78</c:v>
                </c:pt>
                <c:pt idx="4887">
                  <c:v>3433.15</c:v>
                </c:pt>
                <c:pt idx="4888">
                  <c:v>3449.79</c:v>
                </c:pt>
                <c:pt idx="4889">
                  <c:v>3399.2</c:v>
                </c:pt>
                <c:pt idx="4890">
                  <c:v>3414.16</c:v>
                </c:pt>
                <c:pt idx="4891">
                  <c:v>3388.99</c:v>
                </c:pt>
                <c:pt idx="4892">
                  <c:v>3405.48</c:v>
                </c:pt>
                <c:pt idx="4893">
                  <c:v>3375.08</c:v>
                </c:pt>
                <c:pt idx="4894">
                  <c:v>3345.51</c:v>
                </c:pt>
                <c:pt idx="4895">
                  <c:v>3309.72</c:v>
                </c:pt>
                <c:pt idx="4896">
                  <c:v>3321.79</c:v>
                </c:pt>
                <c:pt idx="4897">
                  <c:v>3266.9</c:v>
                </c:pt>
                <c:pt idx="4898">
                  <c:v>3209.19</c:v>
                </c:pt>
                <c:pt idx="4899">
                  <c:v>3194.41</c:v>
                </c:pt>
                <c:pt idx="4900">
                  <c:v>3210.37</c:v>
                </c:pt>
                <c:pt idx="4901">
                  <c:v>3257.34</c:v>
                </c:pt>
                <c:pt idx="4902">
                  <c:v>3243.08</c:v>
                </c:pt>
                <c:pt idx="4903">
                  <c:v>3211.59</c:v>
                </c:pt>
                <c:pt idx="4904">
                  <c:v>3210.82</c:v>
                </c:pt>
                <c:pt idx="4905">
                  <c:v>3190.09</c:v>
                </c:pt>
                <c:pt idx="4906">
                  <c:v>3140.94</c:v>
                </c:pt>
                <c:pt idx="4907">
                  <c:v>3130.33</c:v>
                </c:pt>
                <c:pt idx="4908">
                  <c:v>3164.4</c:v>
                </c:pt>
                <c:pt idx="4909">
                  <c:v>3134.89</c:v>
                </c:pt>
                <c:pt idx="4910">
                  <c:v>3154.93</c:v>
                </c:pt>
                <c:pt idx="4911">
                  <c:v>3147.13</c:v>
                </c:pt>
                <c:pt idx="4912">
                  <c:v>3197.51</c:v>
                </c:pt>
                <c:pt idx="4913">
                  <c:v>3204.21</c:v>
                </c:pt>
                <c:pt idx="4914">
                  <c:v>3214.41</c:v>
                </c:pt>
                <c:pt idx="4915">
                  <c:v>3217.37</c:v>
                </c:pt>
                <c:pt idx="4916">
                  <c:v>3207.42</c:v>
                </c:pt>
                <c:pt idx="4917">
                  <c:v>3246.16</c:v>
                </c:pt>
                <c:pt idx="4918">
                  <c:v>3237.6</c:v>
                </c:pt>
                <c:pt idx="4919">
                  <c:v>3229.49</c:v>
                </c:pt>
                <c:pt idx="4920">
                  <c:v>3194.08</c:v>
                </c:pt>
                <c:pt idx="4921">
                  <c:v>3224.82</c:v>
                </c:pt>
                <c:pt idx="4922">
                  <c:v>3205.36</c:v>
                </c:pt>
                <c:pt idx="4923">
                  <c:v>3190.31</c:v>
                </c:pt>
                <c:pt idx="4924">
                  <c:v>3180.74</c:v>
                </c:pt>
                <c:pt idx="4925">
                  <c:v>3160.33</c:v>
                </c:pt>
                <c:pt idx="4926">
                  <c:v>3116.07</c:v>
                </c:pt>
                <c:pt idx="4927">
                  <c:v>3153.91</c:v>
                </c:pt>
                <c:pt idx="4928">
                  <c:v>3126.67</c:v>
                </c:pt>
                <c:pt idx="4929">
                  <c:v>3137.21</c:v>
                </c:pt>
                <c:pt idx="4930">
                  <c:v>3172.71</c:v>
                </c:pt>
                <c:pt idx="4931">
                  <c:v>3166.42</c:v>
                </c:pt>
                <c:pt idx="4932">
                  <c:v>3168.29</c:v>
                </c:pt>
                <c:pt idx="4933">
                  <c:v>3174.16</c:v>
                </c:pt>
                <c:pt idx="4934">
                  <c:v>3173.13</c:v>
                </c:pt>
                <c:pt idx="4935">
                  <c:v>3214.99</c:v>
                </c:pt>
                <c:pt idx="4936">
                  <c:v>3189.25</c:v>
                </c:pt>
                <c:pt idx="4937">
                  <c:v>3150.27</c:v>
                </c:pt>
                <c:pt idx="4938">
                  <c:v>3045.94</c:v>
                </c:pt>
                <c:pt idx="4939">
                  <c:v>3058.53</c:v>
                </c:pt>
                <c:pt idx="4940">
                  <c:v>3016.99</c:v>
                </c:pt>
                <c:pt idx="4941">
                  <c:v>3055.32</c:v>
                </c:pt>
                <c:pt idx="4942">
                  <c:v>3107.97</c:v>
                </c:pt>
                <c:pt idx="4943">
                  <c:v>3112.17</c:v>
                </c:pt>
                <c:pt idx="4944">
                  <c:v>3092.6</c:v>
                </c:pt>
                <c:pt idx="4945">
                  <c:v>3063.65</c:v>
                </c:pt>
                <c:pt idx="4946">
                  <c:v>3040.13</c:v>
                </c:pt>
                <c:pt idx="4947">
                  <c:v>3051.38</c:v>
                </c:pt>
                <c:pt idx="4948">
                  <c:v>3000.06</c:v>
                </c:pt>
                <c:pt idx="4949">
                  <c:v>3000.61</c:v>
                </c:pt>
                <c:pt idx="4950">
                  <c:v>2973.78</c:v>
                </c:pt>
                <c:pt idx="4951">
                  <c:v>2973.78</c:v>
                </c:pt>
                <c:pt idx="4952">
                  <c:v>2973.78</c:v>
                </c:pt>
                <c:pt idx="4953">
                  <c:v>2937.36</c:v>
                </c:pt>
                <c:pt idx="4954">
                  <c:v>2986.53</c:v>
                </c:pt>
                <c:pt idx="4955">
                  <c:v>3001.42</c:v>
                </c:pt>
                <c:pt idx="4956">
                  <c:v>3001.42</c:v>
                </c:pt>
                <c:pt idx="4957">
                  <c:v>2993.18</c:v>
                </c:pt>
                <c:pt idx="4958">
                  <c:v>2954.66</c:v>
                </c:pt>
                <c:pt idx="4959">
                  <c:v>3041.85</c:v>
                </c:pt>
                <c:pt idx="4960">
                  <c:v>3033.64</c:v>
                </c:pt>
                <c:pt idx="4961">
                  <c:v>3054.94</c:v>
                </c:pt>
                <c:pt idx="4962">
                  <c:v>3070.24</c:v>
                </c:pt>
                <c:pt idx="4963">
                  <c:v>3075.73</c:v>
                </c:pt>
                <c:pt idx="4964">
                  <c:v>3070.04</c:v>
                </c:pt>
                <c:pt idx="4965">
                  <c:v>3055.18</c:v>
                </c:pt>
                <c:pt idx="4966">
                  <c:v>3068.05</c:v>
                </c:pt>
                <c:pt idx="4967">
                  <c:v>3077.22</c:v>
                </c:pt>
                <c:pt idx="4968">
                  <c:v>3069.35</c:v>
                </c:pt>
                <c:pt idx="4969">
                  <c:v>3134.92</c:v>
                </c:pt>
                <c:pt idx="4970">
                  <c:v>3125.07</c:v>
                </c:pt>
                <c:pt idx="4971">
                  <c:v>3112.8</c:v>
                </c:pt>
                <c:pt idx="4972">
                  <c:v>3112.13</c:v>
                </c:pt>
                <c:pt idx="4973">
                  <c:v>3126.31</c:v>
                </c:pt>
                <c:pt idx="4974">
                  <c:v>3163.24</c:v>
                </c:pt>
                <c:pt idx="4975">
                  <c:v>3137.27</c:v>
                </c:pt>
                <c:pt idx="4976">
                  <c:v>3153.42</c:v>
                </c:pt>
                <c:pt idx="4977">
                  <c:v>3161.74</c:v>
                </c:pt>
                <c:pt idx="4978">
                  <c:v>3159.43</c:v>
                </c:pt>
                <c:pt idx="4979">
                  <c:v>3171.12</c:v>
                </c:pt>
                <c:pt idx="4980">
                  <c:v>3165.2</c:v>
                </c:pt>
                <c:pt idx="4981">
                  <c:v>3215.04</c:v>
                </c:pt>
                <c:pt idx="4982">
                  <c:v>3212.75</c:v>
                </c:pt>
                <c:pt idx="4983">
                  <c:v>3150.76</c:v>
                </c:pt>
                <c:pt idx="4984">
                  <c:v>3135.62</c:v>
                </c:pt>
                <c:pt idx="4985">
                  <c:v>3165.61</c:v>
                </c:pt>
                <c:pt idx="4986">
                  <c:v>3190.75</c:v>
                </c:pt>
                <c:pt idx="4987">
                  <c:v>3202.37</c:v>
                </c:pt>
                <c:pt idx="4988">
                  <c:v>3182.66</c:v>
                </c:pt>
                <c:pt idx="4989">
                  <c:v>3241.25</c:v>
                </c:pt>
                <c:pt idx="4990">
                  <c:v>3244.79</c:v>
                </c:pt>
                <c:pt idx="4991">
                  <c:v>3239.41</c:v>
                </c:pt>
                <c:pt idx="4992">
                  <c:v>3259.49</c:v>
                </c:pt>
                <c:pt idx="4993">
                  <c:v>3263.7</c:v>
                </c:pt>
                <c:pt idx="4994">
                  <c:v>3270.55</c:v>
                </c:pt>
                <c:pt idx="4995">
                  <c:v>3280.01</c:v>
                </c:pt>
                <c:pt idx="4996">
                  <c:v>3289.32</c:v>
                </c:pt>
                <c:pt idx="4997">
                  <c:v>3282.77</c:v>
                </c:pt>
                <c:pt idx="4998">
                  <c:v>3298.26</c:v>
                </c:pt>
                <c:pt idx="4999">
                  <c:v>3312.1</c:v>
                </c:pt>
                <c:pt idx="5000">
                  <c:v>3317.12</c:v>
                </c:pt>
                <c:pt idx="5001">
                  <c:v>3327.19</c:v>
                </c:pt>
                <c:pt idx="5002">
                  <c:v>3324.67</c:v>
                </c:pt>
                <c:pt idx="5003">
                  <c:v>3308.85</c:v>
                </c:pt>
                <c:pt idx="5004">
                  <c:v>3283.6</c:v>
                </c:pt>
                <c:pt idx="5005">
                  <c:v>3304.44</c:v>
                </c:pt>
                <c:pt idx="5006">
                  <c:v>3303.95</c:v>
                </c:pt>
                <c:pt idx="5007">
                  <c:v>3323.45</c:v>
                </c:pt>
                <c:pt idx="5008">
                  <c:v>3342.03</c:v>
                </c:pt>
                <c:pt idx="5009">
                  <c:v>3386.08</c:v>
                </c:pt>
                <c:pt idx="5010">
                  <c:v>3387.94</c:v>
                </c:pt>
                <c:pt idx="5011">
                  <c:v>3409</c:v>
                </c:pt>
                <c:pt idx="5012">
                  <c:v>3372.38</c:v>
                </c:pt>
                <c:pt idx="5013">
                  <c:v>3367.4</c:v>
                </c:pt>
                <c:pt idx="5014">
                  <c:v>3305.73</c:v>
                </c:pt>
                <c:pt idx="5015">
                  <c:v>3300.48</c:v>
                </c:pt>
                <c:pt idx="5016">
                  <c:v>3319.53</c:v>
                </c:pt>
                <c:pt idx="5017">
                  <c:v>3322.04</c:v>
                </c:pt>
                <c:pt idx="5018">
                  <c:v>3320.29</c:v>
                </c:pt>
                <c:pt idx="5019">
                  <c:v>3351.71</c:v>
                </c:pt>
                <c:pt idx="5020">
                  <c:v>3385.38</c:v>
                </c:pt>
                <c:pt idx="5021">
                  <c:v>3395.7</c:v>
                </c:pt>
                <c:pt idx="5022">
                  <c:v>3435.56</c:v>
                </c:pt>
                <c:pt idx="5023">
                  <c:v>3441.93</c:v>
                </c:pt>
                <c:pt idx="5024">
                  <c:v>3447.47</c:v>
                </c:pt>
                <c:pt idx="5025">
                  <c:v>3438.06</c:v>
                </c:pt>
                <c:pt idx="5026">
                  <c:v>3417.22</c:v>
                </c:pt>
                <c:pt idx="5027">
                  <c:v>3424.65</c:v>
                </c:pt>
                <c:pt idx="5028">
                  <c:v>3435.34</c:v>
                </c:pt>
                <c:pt idx="5029">
                  <c:v>3447.83</c:v>
                </c:pt>
                <c:pt idx="5030">
                  <c:v>3450.46</c:v>
                </c:pt>
                <c:pt idx="5031">
                  <c:v>3463.36</c:v>
                </c:pt>
                <c:pt idx="5032">
                  <c:v>3477.73</c:v>
                </c:pt>
                <c:pt idx="5033">
                  <c:v>3499.23</c:v>
                </c:pt>
                <c:pt idx="5034">
                  <c:v>3499.23</c:v>
                </c:pt>
                <c:pt idx="5035">
                  <c:v>3499.23</c:v>
                </c:pt>
                <c:pt idx="5036">
                  <c:v>3503.85</c:v>
                </c:pt>
                <c:pt idx="5037">
                  <c:v>3502.63</c:v>
                </c:pt>
                <c:pt idx="5038">
                  <c:v>3491.92</c:v>
                </c:pt>
                <c:pt idx="5039">
                  <c:v>3500.41</c:v>
                </c:pt>
                <c:pt idx="5040">
                  <c:v>3501.94</c:v>
                </c:pt>
                <c:pt idx="5041">
                  <c:v>3514.62</c:v>
                </c:pt>
                <c:pt idx="5042">
                  <c:v>3514.62</c:v>
                </c:pt>
                <c:pt idx="5043">
                  <c:v>3488.93</c:v>
                </c:pt>
                <c:pt idx="5044">
                  <c:v>3502.48</c:v>
                </c:pt>
                <c:pt idx="5045">
                  <c:v>3462.95</c:v>
                </c:pt>
                <c:pt idx="5046">
                  <c:v>3401.16</c:v>
                </c:pt>
                <c:pt idx="5047">
                  <c:v>3417.26</c:v>
                </c:pt>
                <c:pt idx="5048">
                  <c:v>3350.71</c:v>
                </c:pt>
                <c:pt idx="5049">
                  <c:v>3361.05</c:v>
                </c:pt>
                <c:pt idx="5050">
                  <c:v>3320.78</c:v>
                </c:pt>
                <c:pt idx="5051">
                  <c:v>3364.38</c:v>
                </c:pt>
                <c:pt idx="5052">
                  <c:v>3385.78</c:v>
                </c:pt>
                <c:pt idx="5053">
                  <c:v>3438.56</c:v>
                </c:pt>
                <c:pt idx="5054">
                  <c:v>3425.64</c:v>
                </c:pt>
                <c:pt idx="5055">
                  <c:v>3369.78</c:v>
                </c:pt>
                <c:pt idx="5056">
                  <c:v>3386.51</c:v>
                </c:pt>
                <c:pt idx="5057">
                  <c:v>3386.72</c:v>
                </c:pt>
                <c:pt idx="5058">
                  <c:v>3327.2</c:v>
                </c:pt>
                <c:pt idx="5059">
                  <c:v>3350.7</c:v>
                </c:pt>
                <c:pt idx="5060">
                  <c:v>3364.04</c:v>
                </c:pt>
                <c:pt idx="5061">
                  <c:v>3348.86</c:v>
                </c:pt>
                <c:pt idx="5062">
                  <c:v>3297.81</c:v>
                </c:pt>
                <c:pt idx="5063">
                  <c:v>3318.15</c:v>
                </c:pt>
                <c:pt idx="5064">
                  <c:v>3280.43</c:v>
                </c:pt>
                <c:pt idx="5065">
                  <c:v>3300.22</c:v>
                </c:pt>
                <c:pt idx="5066">
                  <c:v>3333.49</c:v>
                </c:pt>
                <c:pt idx="5067">
                  <c:v>3339.95</c:v>
                </c:pt>
                <c:pt idx="5068">
                  <c:v>3338.41</c:v>
                </c:pt>
                <c:pt idx="5069">
                  <c:v>3378.38</c:v>
                </c:pt>
                <c:pt idx="5070">
                  <c:v>3386.45</c:v>
                </c:pt>
                <c:pt idx="5071">
                  <c:v>3401.1</c:v>
                </c:pt>
                <c:pt idx="5072">
                  <c:v>3386.63</c:v>
                </c:pt>
                <c:pt idx="5073">
                  <c:v>3390.5</c:v>
                </c:pt>
                <c:pt idx="5074">
                  <c:v>3379.19</c:v>
                </c:pt>
                <c:pt idx="5075">
                  <c:v>3383.21</c:v>
                </c:pt>
                <c:pt idx="5076">
                  <c:v>3452.89</c:v>
                </c:pt>
                <c:pt idx="5077">
                  <c:v>3454.7</c:v>
                </c:pt>
                <c:pt idx="5078">
                  <c:v>3468.08</c:v>
                </c:pt>
                <c:pt idx="5079">
                  <c:v>3466.92</c:v>
                </c:pt>
                <c:pt idx="5080">
                  <c:v>3455.57</c:v>
                </c:pt>
                <c:pt idx="5081">
                  <c:v>3444.36</c:v>
                </c:pt>
                <c:pt idx="5082">
                  <c:v>3442.95</c:v>
                </c:pt>
                <c:pt idx="5083">
                  <c:v>3442.38</c:v>
                </c:pt>
                <c:pt idx="5084">
                  <c:v>3473.69</c:v>
                </c:pt>
                <c:pt idx="5085">
                  <c:v>3497.59</c:v>
                </c:pt>
                <c:pt idx="5086">
                  <c:v>3507.98</c:v>
                </c:pt>
                <c:pt idx="5087">
                  <c:v>3540.63</c:v>
                </c:pt>
                <c:pt idx="5088">
                  <c:v>3544.15</c:v>
                </c:pt>
                <c:pt idx="5089">
                  <c:v>3527.98</c:v>
                </c:pt>
                <c:pt idx="5090">
                  <c:v>3523.76</c:v>
                </c:pt>
                <c:pt idx="5091">
                  <c:v>3509.75</c:v>
                </c:pt>
                <c:pt idx="5092">
                  <c:v>3501.52</c:v>
                </c:pt>
                <c:pt idx="5093">
                  <c:v>3496.73</c:v>
                </c:pt>
                <c:pt idx="5094">
                  <c:v>3497.63</c:v>
                </c:pt>
                <c:pt idx="5095">
                  <c:v>3502.22</c:v>
                </c:pt>
                <c:pt idx="5096">
                  <c:v>3521.36</c:v>
                </c:pt>
                <c:pt idx="5097">
                  <c:v>3501.58</c:v>
                </c:pt>
                <c:pt idx="5098">
                  <c:v>3482.83</c:v>
                </c:pt>
                <c:pt idx="5099">
                  <c:v>3480.18</c:v>
                </c:pt>
                <c:pt idx="5100">
                  <c:v>3489.92</c:v>
                </c:pt>
                <c:pt idx="5101">
                  <c:v>3532.87</c:v>
                </c:pt>
                <c:pt idx="5102">
                  <c:v>3532.9</c:v>
                </c:pt>
                <c:pt idx="5103">
                  <c:v>3510.15</c:v>
                </c:pt>
                <c:pt idx="5104">
                  <c:v>3524.47</c:v>
                </c:pt>
                <c:pt idx="5105">
                  <c:v>3523.58</c:v>
                </c:pt>
                <c:pt idx="5106">
                  <c:v>3462.85</c:v>
                </c:pt>
                <c:pt idx="5107">
                  <c:v>3466.85</c:v>
                </c:pt>
                <c:pt idx="5108">
                  <c:v>3490.03</c:v>
                </c:pt>
                <c:pt idx="5109">
                  <c:v>3376.12</c:v>
                </c:pt>
                <c:pt idx="5110">
                  <c:v>3310.93</c:v>
                </c:pt>
                <c:pt idx="5111">
                  <c:v>3291.66</c:v>
                </c:pt>
                <c:pt idx="5112">
                  <c:v>3309.99</c:v>
                </c:pt>
                <c:pt idx="5113">
                  <c:v>3375.38</c:v>
                </c:pt>
                <c:pt idx="5114">
                  <c:v>3333.74</c:v>
                </c:pt>
                <c:pt idx="5115">
                  <c:v>3326.55</c:v>
                </c:pt>
                <c:pt idx="5116">
                  <c:v>3357.16</c:v>
                </c:pt>
                <c:pt idx="5117">
                  <c:v>3288.7</c:v>
                </c:pt>
                <c:pt idx="5118">
                  <c:v>3282.78</c:v>
                </c:pt>
                <c:pt idx="5119">
                  <c:v>3329.08</c:v>
                </c:pt>
                <c:pt idx="5120">
                  <c:v>3369.19</c:v>
                </c:pt>
                <c:pt idx="5121">
                  <c:v>3350.23</c:v>
                </c:pt>
                <c:pt idx="5122">
                  <c:v>3394.89</c:v>
                </c:pt>
                <c:pt idx="5123">
                  <c:v>3373.67</c:v>
                </c:pt>
                <c:pt idx="5124">
                  <c:v>3334.25</c:v>
                </c:pt>
                <c:pt idx="5125">
                  <c:v>3348.84</c:v>
                </c:pt>
                <c:pt idx="5126">
                  <c:v>3370.47</c:v>
                </c:pt>
                <c:pt idx="5127">
                  <c:v>3365.38</c:v>
                </c:pt>
                <c:pt idx="5128">
                  <c:v>3411.33</c:v>
                </c:pt>
                <c:pt idx="5129">
                  <c:v>3426.76</c:v>
                </c:pt>
                <c:pt idx="5130">
                  <c:v>3432.54</c:v>
                </c:pt>
                <c:pt idx="5131">
                  <c:v>3420.74</c:v>
                </c:pt>
                <c:pt idx="5132">
                  <c:v>3450.83</c:v>
                </c:pt>
                <c:pt idx="5133">
                  <c:v>3484.7</c:v>
                </c:pt>
                <c:pt idx="5134">
                  <c:v>3495.19</c:v>
                </c:pt>
                <c:pt idx="5135">
                  <c:v>3495.02</c:v>
                </c:pt>
                <c:pt idx="5136">
                  <c:v>3498.99</c:v>
                </c:pt>
                <c:pt idx="5137">
                  <c:v>3516.82</c:v>
                </c:pt>
                <c:pt idx="5138">
                  <c:v>3538.86</c:v>
                </c:pt>
                <c:pt idx="5139">
                  <c:v>3550.11</c:v>
                </c:pt>
                <c:pt idx="5140">
                  <c:v>3518.45</c:v>
                </c:pt>
                <c:pt idx="5141">
                  <c:v>3521.26</c:v>
                </c:pt>
                <c:pt idx="5142">
                  <c:v>3528.04</c:v>
                </c:pt>
                <c:pt idx="5143">
                  <c:v>3552.65</c:v>
                </c:pt>
                <c:pt idx="5144">
                  <c:v>3571.39</c:v>
                </c:pt>
                <c:pt idx="5145">
                  <c:v>3536.97</c:v>
                </c:pt>
                <c:pt idx="5146">
                  <c:v>3532.05</c:v>
                </c:pt>
                <c:pt idx="5147">
                  <c:v>3513.03</c:v>
                </c:pt>
                <c:pt idx="5148">
                  <c:v>3532.18</c:v>
                </c:pt>
                <c:pt idx="5149">
                  <c:v>3545.88</c:v>
                </c:pt>
                <c:pt idx="5150">
                  <c:v>3569.45</c:v>
                </c:pt>
                <c:pt idx="5151">
                  <c:v>3518.25</c:v>
                </c:pt>
                <c:pt idx="5152">
                  <c:v>3413.31</c:v>
                </c:pt>
                <c:pt idx="5153">
                  <c:v>3417.37</c:v>
                </c:pt>
                <c:pt idx="5154">
                  <c:v>3446.71</c:v>
                </c:pt>
                <c:pt idx="5155">
                  <c:v>3471.24</c:v>
                </c:pt>
                <c:pt idx="5156">
                  <c:v>3432.76</c:v>
                </c:pt>
                <c:pt idx="5157">
                  <c:v>3462.11</c:v>
                </c:pt>
                <c:pt idx="5158">
                  <c:v>3493.96</c:v>
                </c:pt>
                <c:pt idx="5159">
                  <c:v>3569.92</c:v>
                </c:pt>
                <c:pt idx="5160">
                  <c:v>3556.26</c:v>
                </c:pt>
                <c:pt idx="5161">
                  <c:v>3598.65</c:v>
                </c:pt>
                <c:pt idx="5162">
                  <c:v>3599.25</c:v>
                </c:pt>
                <c:pt idx="5163">
                  <c:v>3588.62</c:v>
                </c:pt>
                <c:pt idx="5164">
                  <c:v>3579.41</c:v>
                </c:pt>
                <c:pt idx="5165">
                  <c:v>3600.08</c:v>
                </c:pt>
                <c:pt idx="5166">
                  <c:v>3604.82</c:v>
                </c:pt>
                <c:pt idx="5167">
                  <c:v>3606.89</c:v>
                </c:pt>
                <c:pt idx="5168">
                  <c:v>3621.37</c:v>
                </c:pt>
                <c:pt idx="5169">
                  <c:v>3624.68</c:v>
                </c:pt>
                <c:pt idx="5170">
                  <c:v>3625.69</c:v>
                </c:pt>
                <c:pt idx="5171">
                  <c:v>3622.09</c:v>
                </c:pt>
                <c:pt idx="5172">
                  <c:v>3620.29</c:v>
                </c:pt>
                <c:pt idx="5173">
                  <c:v>3604.41</c:v>
                </c:pt>
                <c:pt idx="5174">
                  <c:v>3623.74</c:v>
                </c:pt>
                <c:pt idx="5175">
                  <c:v>3665.21</c:v>
                </c:pt>
                <c:pt idx="5176">
                  <c:v>3676.52</c:v>
                </c:pt>
                <c:pt idx="5177">
                  <c:v>3688.74</c:v>
                </c:pt>
                <c:pt idx="5178">
                  <c:v>3706.68</c:v>
                </c:pt>
                <c:pt idx="5179">
                  <c:v>3699.65</c:v>
                </c:pt>
                <c:pt idx="5180">
                  <c:v>3696.82</c:v>
                </c:pt>
                <c:pt idx="5181">
                  <c:v>3712.2</c:v>
                </c:pt>
                <c:pt idx="5182">
                  <c:v>3699.5</c:v>
                </c:pt>
                <c:pt idx="5183">
                  <c:v>3688.81</c:v>
                </c:pt>
                <c:pt idx="5184">
                  <c:v>3711.61</c:v>
                </c:pt>
                <c:pt idx="5185">
                  <c:v>3704.92</c:v>
                </c:pt>
                <c:pt idx="5186">
                  <c:v>3696.56</c:v>
                </c:pt>
                <c:pt idx="5187">
                  <c:v>3683.88</c:v>
                </c:pt>
                <c:pt idx="5188">
                  <c:v>3679.66</c:v>
                </c:pt>
                <c:pt idx="5189">
                  <c:v>3687.32</c:v>
                </c:pt>
                <c:pt idx="5190">
                  <c:v>3707.68</c:v>
                </c:pt>
                <c:pt idx="5191">
                  <c:v>3705.55</c:v>
                </c:pt>
                <c:pt idx="5192">
                  <c:v>3712.85</c:v>
                </c:pt>
                <c:pt idx="5193">
                  <c:v>3704.48</c:v>
                </c:pt>
                <c:pt idx="5194">
                  <c:v>3703.58</c:v>
                </c:pt>
                <c:pt idx="5195">
                  <c:v>3626.66</c:v>
                </c:pt>
                <c:pt idx="5196">
                  <c:v>3610.99</c:v>
                </c:pt>
                <c:pt idx="5197">
                  <c:v>3660.02</c:v>
                </c:pt>
                <c:pt idx="5198">
                  <c:v>3648.13</c:v>
                </c:pt>
                <c:pt idx="5199">
                  <c:v>3692.34</c:v>
                </c:pt>
                <c:pt idx="5200">
                  <c:v>3672.18</c:v>
                </c:pt>
                <c:pt idx="5201">
                  <c:v>3671.78</c:v>
                </c:pt>
                <c:pt idx="5202">
                  <c:v>3687.45</c:v>
                </c:pt>
                <c:pt idx="5203">
                  <c:v>3706.35</c:v>
                </c:pt>
                <c:pt idx="5204">
                  <c:v>3731.07</c:v>
                </c:pt>
                <c:pt idx="5205">
                  <c:v>3772.74</c:v>
                </c:pt>
                <c:pt idx="5206">
                  <c:v>3745.28</c:v>
                </c:pt>
                <c:pt idx="5207">
                  <c:v>3739</c:v>
                </c:pt>
                <c:pt idx="5208">
                  <c:v>3739.17</c:v>
                </c:pt>
                <c:pt idx="5209">
                  <c:v>3776.56</c:v>
                </c:pt>
                <c:pt idx="5210">
                  <c:v>3776.66</c:v>
                </c:pt>
                <c:pt idx="5211">
                  <c:v>3774.39</c:v>
                </c:pt>
                <c:pt idx="5212">
                  <c:v>3774.39</c:v>
                </c:pt>
                <c:pt idx="5213">
                  <c:v>3774.39</c:v>
                </c:pt>
                <c:pt idx="5214">
                  <c:v>3782.27</c:v>
                </c:pt>
                <c:pt idx="5215">
                  <c:v>3748.47</c:v>
                </c:pt>
                <c:pt idx="5216">
                  <c:v>3745.15</c:v>
                </c:pt>
                <c:pt idx="5217">
                  <c:v>3745.15</c:v>
                </c:pt>
                <c:pt idx="5218">
                  <c:v>3793.24</c:v>
                </c:pt>
                <c:pt idx="5219">
                  <c:v>3773.37</c:v>
                </c:pt>
                <c:pt idx="5220">
                  <c:v>3752.52</c:v>
                </c:pt>
                <c:pt idx="5221">
                  <c:v>3759.25</c:v>
                </c:pt>
                <c:pt idx="5222">
                  <c:v>3772.56</c:v>
                </c:pt>
                <c:pt idx="5223">
                  <c:v>3795.88</c:v>
                </c:pt>
                <c:pt idx="5224">
                  <c:v>3789.52</c:v>
                </c:pt>
                <c:pt idx="5225">
                  <c:v>3779.68</c:v>
                </c:pt>
                <c:pt idx="5226">
                  <c:v>3774.88</c:v>
                </c:pt>
                <c:pt idx="5227">
                  <c:v>3768.96</c:v>
                </c:pt>
                <c:pt idx="5228">
                  <c:v>3774.14</c:v>
                </c:pt>
                <c:pt idx="5229">
                  <c:v>3808.26</c:v>
                </c:pt>
                <c:pt idx="5230">
                  <c:v>3799.03</c:v>
                </c:pt>
                <c:pt idx="5231">
                  <c:v>3789.12</c:v>
                </c:pt>
                <c:pt idx="5232">
                  <c:v>3769.79</c:v>
                </c:pt>
                <c:pt idx="5233">
                  <c:v>3736.85</c:v>
                </c:pt>
                <c:pt idx="5234">
                  <c:v>3779.16</c:v>
                </c:pt>
                <c:pt idx="5235">
                  <c:v>3677.84</c:v>
                </c:pt>
                <c:pt idx="5236">
                  <c:v>3719.22</c:v>
                </c:pt>
                <c:pt idx="5237">
                  <c:v>3736.36</c:v>
                </c:pt>
                <c:pt idx="5238">
                  <c:v>3690.78</c:v>
                </c:pt>
                <c:pt idx="5239">
                  <c:v>3640.91</c:v>
                </c:pt>
                <c:pt idx="5240">
                  <c:v>3661.27</c:v>
                </c:pt>
                <c:pt idx="5241">
                  <c:v>3732.28</c:v>
                </c:pt>
                <c:pt idx="5242">
                  <c:v>3777.84</c:v>
                </c:pt>
                <c:pt idx="5243">
                  <c:v>3805.52</c:v>
                </c:pt>
                <c:pt idx="5244">
                  <c:v>3798.49</c:v>
                </c:pt>
                <c:pt idx="5245">
                  <c:v>3793.18</c:v>
                </c:pt>
                <c:pt idx="5246">
                  <c:v>3825.84</c:v>
                </c:pt>
                <c:pt idx="5247">
                  <c:v>3854.43</c:v>
                </c:pt>
                <c:pt idx="5248">
                  <c:v>3846.74</c:v>
                </c:pt>
                <c:pt idx="5249">
                  <c:v>3840.97</c:v>
                </c:pt>
                <c:pt idx="5250">
                  <c:v>3853.27</c:v>
                </c:pt>
                <c:pt idx="5251">
                  <c:v>3836.54</c:v>
                </c:pt>
                <c:pt idx="5252">
                  <c:v>3865.18</c:v>
                </c:pt>
                <c:pt idx="5253">
                  <c:v>3822.98</c:v>
                </c:pt>
                <c:pt idx="5254">
                  <c:v>3800.38</c:v>
                </c:pt>
                <c:pt idx="5255">
                  <c:v>3647.98</c:v>
                </c:pt>
                <c:pt idx="5256">
                  <c:v>3572.51</c:v>
                </c:pt>
                <c:pt idx="5257">
                  <c:v>3577.68</c:v>
                </c:pt>
                <c:pt idx="5258">
                  <c:v>3455.92</c:v>
                </c:pt>
                <c:pt idx="5259">
                  <c:v>3329.49</c:v>
                </c:pt>
                <c:pt idx="5260">
                  <c:v>3338.83</c:v>
                </c:pt>
                <c:pt idx="5261">
                  <c:v>3371.97</c:v>
                </c:pt>
                <c:pt idx="5262">
                  <c:v>3420.56</c:v>
                </c:pt>
                <c:pt idx="5263">
                  <c:v>3363.58</c:v>
                </c:pt>
                <c:pt idx="5264">
                  <c:v>3232.07</c:v>
                </c:pt>
                <c:pt idx="5265">
                  <c:v>2959.07</c:v>
                </c:pt>
                <c:pt idx="5266">
                  <c:v>2910.02</c:v>
                </c:pt>
                <c:pt idx="5267">
                  <c:v>2905.56</c:v>
                </c:pt>
                <c:pt idx="5268">
                  <c:v>2545.23</c:v>
                </c:pt>
                <c:pt idx="5269">
                  <c:v>2586.02</c:v>
                </c:pt>
                <c:pt idx="5270">
                  <c:v>2450.37</c:v>
                </c:pt>
                <c:pt idx="5271">
                  <c:v>2530.5</c:v>
                </c:pt>
                <c:pt idx="5272">
                  <c:v>2385.8200000000002</c:v>
                </c:pt>
                <c:pt idx="5273">
                  <c:v>2454.08</c:v>
                </c:pt>
                <c:pt idx="5274">
                  <c:v>2548.5</c:v>
                </c:pt>
                <c:pt idx="5275">
                  <c:v>2485.54</c:v>
                </c:pt>
                <c:pt idx="5276">
                  <c:v>2715.11</c:v>
                </c:pt>
                <c:pt idx="5277">
                  <c:v>2800.14</c:v>
                </c:pt>
                <c:pt idx="5278">
                  <c:v>2847.78</c:v>
                </c:pt>
                <c:pt idx="5279">
                  <c:v>2728.65</c:v>
                </c:pt>
                <c:pt idx="5280">
                  <c:v>2765.62</c:v>
                </c:pt>
                <c:pt idx="5281">
                  <c:v>2786.9</c:v>
                </c:pt>
                <c:pt idx="5282">
                  <c:v>2680.3</c:v>
                </c:pt>
                <c:pt idx="5283">
                  <c:v>2688.49</c:v>
                </c:pt>
                <c:pt idx="5284">
                  <c:v>2662.99</c:v>
                </c:pt>
                <c:pt idx="5285">
                  <c:v>2795.97</c:v>
                </c:pt>
                <c:pt idx="5286">
                  <c:v>2857.67</c:v>
                </c:pt>
                <c:pt idx="5287">
                  <c:v>2851.27</c:v>
                </c:pt>
                <c:pt idx="5288">
                  <c:v>2892.79</c:v>
                </c:pt>
                <c:pt idx="5289">
                  <c:v>2892.79</c:v>
                </c:pt>
                <c:pt idx="5290">
                  <c:v>2892.79</c:v>
                </c:pt>
                <c:pt idx="5291">
                  <c:v>2917.74</c:v>
                </c:pt>
                <c:pt idx="5292">
                  <c:v>2808.2</c:v>
                </c:pt>
                <c:pt idx="5293">
                  <c:v>2812.35</c:v>
                </c:pt>
                <c:pt idx="5294">
                  <c:v>2888.3</c:v>
                </c:pt>
                <c:pt idx="5295">
                  <c:v>2909.5</c:v>
                </c:pt>
                <c:pt idx="5296">
                  <c:v>2791.34</c:v>
                </c:pt>
                <c:pt idx="5297">
                  <c:v>2834.9</c:v>
                </c:pt>
                <c:pt idx="5298">
                  <c:v>2852.46</c:v>
                </c:pt>
                <c:pt idx="5299">
                  <c:v>2809.07</c:v>
                </c:pt>
                <c:pt idx="5300">
                  <c:v>2882.09</c:v>
                </c:pt>
                <c:pt idx="5301">
                  <c:v>2932.06</c:v>
                </c:pt>
                <c:pt idx="5302">
                  <c:v>2996.08</c:v>
                </c:pt>
                <c:pt idx="5303">
                  <c:v>2927.93</c:v>
                </c:pt>
                <c:pt idx="5304">
                  <c:v>2927.93</c:v>
                </c:pt>
                <c:pt idx="5305">
                  <c:v>2816.48</c:v>
                </c:pt>
                <c:pt idx="5306">
                  <c:v>2875.91</c:v>
                </c:pt>
                <c:pt idx="5307">
                  <c:v>2843.76</c:v>
                </c:pt>
                <c:pt idx="5308">
                  <c:v>2880.6</c:v>
                </c:pt>
                <c:pt idx="5309">
                  <c:v>2908.11</c:v>
                </c:pt>
                <c:pt idx="5310">
                  <c:v>2883.75</c:v>
                </c:pt>
                <c:pt idx="5311">
                  <c:v>2884.2</c:v>
                </c:pt>
                <c:pt idx="5312">
                  <c:v>2810.55</c:v>
                </c:pt>
                <c:pt idx="5313">
                  <c:v>2760.23</c:v>
                </c:pt>
                <c:pt idx="5314">
                  <c:v>2770.7</c:v>
                </c:pt>
                <c:pt idx="5315">
                  <c:v>2911.88</c:v>
                </c:pt>
                <c:pt idx="5316">
                  <c:v>2902.58</c:v>
                </c:pt>
                <c:pt idx="5317">
                  <c:v>2942.39</c:v>
                </c:pt>
                <c:pt idx="5318">
                  <c:v>2904.98</c:v>
                </c:pt>
                <c:pt idx="5319">
                  <c:v>2905.47</c:v>
                </c:pt>
                <c:pt idx="5320">
                  <c:v>2971.35</c:v>
                </c:pt>
                <c:pt idx="5321">
                  <c:v>2999.22</c:v>
                </c:pt>
                <c:pt idx="5322">
                  <c:v>3051.08</c:v>
                </c:pt>
                <c:pt idx="5323">
                  <c:v>3094.47</c:v>
                </c:pt>
                <c:pt idx="5324">
                  <c:v>3050.2</c:v>
                </c:pt>
                <c:pt idx="5325">
                  <c:v>3077.92</c:v>
                </c:pt>
                <c:pt idx="5326">
                  <c:v>3159.02</c:v>
                </c:pt>
                <c:pt idx="5327">
                  <c:v>3269.59</c:v>
                </c:pt>
                <c:pt idx="5328">
                  <c:v>3261.67</c:v>
                </c:pt>
                <c:pt idx="5329">
                  <c:v>3384.29</c:v>
                </c:pt>
                <c:pt idx="5330">
                  <c:v>3366.29</c:v>
                </c:pt>
                <c:pt idx="5331">
                  <c:v>3320.71</c:v>
                </c:pt>
                <c:pt idx="5332">
                  <c:v>3293.71</c:v>
                </c:pt>
                <c:pt idx="5333">
                  <c:v>3144.57</c:v>
                </c:pt>
                <c:pt idx="5334">
                  <c:v>3153.74</c:v>
                </c:pt>
                <c:pt idx="5335">
                  <c:v>3136.4</c:v>
                </c:pt>
                <c:pt idx="5336">
                  <c:v>3242.65</c:v>
                </c:pt>
                <c:pt idx="5337">
                  <c:v>3267.26</c:v>
                </c:pt>
                <c:pt idx="5338">
                  <c:v>3249.9</c:v>
                </c:pt>
                <c:pt idx="5339">
                  <c:v>3269.1</c:v>
                </c:pt>
                <c:pt idx="5340">
                  <c:v>3241.69</c:v>
                </c:pt>
                <c:pt idx="5341">
                  <c:v>3298.83</c:v>
                </c:pt>
                <c:pt idx="5342">
                  <c:v>3196.12</c:v>
                </c:pt>
                <c:pt idx="5343">
                  <c:v>3218.91</c:v>
                </c:pt>
                <c:pt idx="5344">
                  <c:v>3204.17</c:v>
                </c:pt>
                <c:pt idx="5345">
                  <c:v>3232.02</c:v>
                </c:pt>
                <c:pt idx="5346">
                  <c:v>3234.07</c:v>
                </c:pt>
                <c:pt idx="5347">
                  <c:v>3228.45</c:v>
                </c:pt>
                <c:pt idx="5348">
                  <c:v>3320.09</c:v>
                </c:pt>
                <c:pt idx="5349">
                  <c:v>3294.38</c:v>
                </c:pt>
                <c:pt idx="5350">
                  <c:v>3350.03</c:v>
                </c:pt>
                <c:pt idx="5351">
                  <c:v>3321.56</c:v>
                </c:pt>
                <c:pt idx="5352">
                  <c:v>3286.09</c:v>
                </c:pt>
                <c:pt idx="5353">
                  <c:v>3261.17</c:v>
                </c:pt>
                <c:pt idx="5354">
                  <c:v>3296.22</c:v>
                </c:pt>
                <c:pt idx="5355">
                  <c:v>3350</c:v>
                </c:pt>
                <c:pt idx="5356">
                  <c:v>3321.39</c:v>
                </c:pt>
                <c:pt idx="5357">
                  <c:v>3378.21</c:v>
                </c:pt>
                <c:pt idx="5358">
                  <c:v>3365.35</c:v>
                </c:pt>
                <c:pt idx="5359">
                  <c:v>3365.6</c:v>
                </c:pt>
                <c:pt idx="5360">
                  <c:v>3388.34</c:v>
                </c:pt>
                <c:pt idx="5361">
                  <c:v>3405.35</c:v>
                </c:pt>
                <c:pt idx="5362">
                  <c:v>3370.76</c:v>
                </c:pt>
                <c:pt idx="5363">
                  <c:v>3371.74</c:v>
                </c:pt>
                <c:pt idx="5364">
                  <c:v>3310.89</c:v>
                </c:pt>
                <c:pt idx="5365">
                  <c:v>3302.84</c:v>
                </c:pt>
                <c:pt idx="5366">
                  <c:v>3303.56</c:v>
                </c:pt>
                <c:pt idx="5367">
                  <c:v>3300.16</c:v>
                </c:pt>
                <c:pt idx="5368">
                  <c:v>3208.2</c:v>
                </c:pt>
                <c:pt idx="5369">
                  <c:v>3174.32</c:v>
                </c:pt>
                <c:pt idx="5370">
                  <c:v>3248.28</c:v>
                </c:pt>
                <c:pt idx="5371">
                  <c:v>3254.29</c:v>
                </c:pt>
                <c:pt idx="5372">
                  <c:v>3268.38</c:v>
                </c:pt>
                <c:pt idx="5373">
                  <c:v>3240.39</c:v>
                </c:pt>
                <c:pt idx="5374">
                  <c:v>3252.65</c:v>
                </c:pt>
                <c:pt idx="5375">
                  <c:v>3259.71</c:v>
                </c:pt>
                <c:pt idx="5376">
                  <c:v>3332.12</c:v>
                </c:pt>
                <c:pt idx="5377">
                  <c:v>3363.18</c:v>
                </c:pt>
                <c:pt idx="5378">
                  <c:v>3342.85</c:v>
                </c:pt>
                <c:pt idx="5379">
                  <c:v>3305.05</c:v>
                </c:pt>
                <c:pt idx="5380">
                  <c:v>3305.85</c:v>
                </c:pt>
                <c:pt idx="5381">
                  <c:v>3289.64</c:v>
                </c:pt>
                <c:pt idx="5382">
                  <c:v>3317.62</c:v>
                </c:pt>
                <c:pt idx="5383">
                  <c:v>3273.98</c:v>
                </c:pt>
                <c:pt idx="5384">
                  <c:v>3259.75</c:v>
                </c:pt>
                <c:pt idx="5385">
                  <c:v>3331.74</c:v>
                </c:pt>
                <c:pt idx="5386">
                  <c:v>3329.71</c:v>
                </c:pt>
                <c:pt idx="5387">
                  <c:v>3356.76</c:v>
                </c:pt>
                <c:pt idx="5388">
                  <c:v>3331.04</c:v>
                </c:pt>
                <c:pt idx="5389">
                  <c:v>3315.54</c:v>
                </c:pt>
                <c:pt idx="5390">
                  <c:v>3272.51</c:v>
                </c:pt>
                <c:pt idx="5391">
                  <c:v>3277.58</c:v>
                </c:pt>
                <c:pt idx="5392">
                  <c:v>3337.77</c:v>
                </c:pt>
                <c:pt idx="5393">
                  <c:v>3304.22</c:v>
                </c:pt>
                <c:pt idx="5394">
                  <c:v>3260.59</c:v>
                </c:pt>
                <c:pt idx="5395">
                  <c:v>3314.07</c:v>
                </c:pt>
                <c:pt idx="5396">
                  <c:v>3267.37</c:v>
                </c:pt>
                <c:pt idx="5397">
                  <c:v>3324.83</c:v>
                </c:pt>
                <c:pt idx="5398">
                  <c:v>3312.77</c:v>
                </c:pt>
                <c:pt idx="5399">
                  <c:v>3315.81</c:v>
                </c:pt>
                <c:pt idx="5400">
                  <c:v>3316.79</c:v>
                </c:pt>
                <c:pt idx="5401">
                  <c:v>3332.26</c:v>
                </c:pt>
                <c:pt idx="5402">
                  <c:v>3338.84</c:v>
                </c:pt>
                <c:pt idx="5403">
                  <c:v>3316.57</c:v>
                </c:pt>
                <c:pt idx="5404">
                  <c:v>3283.69</c:v>
                </c:pt>
                <c:pt idx="5405">
                  <c:v>3160.95</c:v>
                </c:pt>
                <c:pt idx="5406">
                  <c:v>3164.13</c:v>
                </c:pt>
                <c:pt idx="5407">
                  <c:v>3180.11</c:v>
                </c:pt>
                <c:pt idx="5408">
                  <c:v>3159.64</c:v>
                </c:pt>
                <c:pt idx="5409">
                  <c:v>3137.06</c:v>
                </c:pt>
                <c:pt idx="5410">
                  <c:v>3223.19</c:v>
                </c:pt>
                <c:pt idx="5411">
                  <c:v>3214.3</c:v>
                </c:pt>
                <c:pt idx="5412">
                  <c:v>3193.61</c:v>
                </c:pt>
                <c:pt idx="5413">
                  <c:v>3194.09</c:v>
                </c:pt>
                <c:pt idx="5414">
                  <c:v>3190.93</c:v>
                </c:pt>
                <c:pt idx="5415">
                  <c:v>3220.22</c:v>
                </c:pt>
                <c:pt idx="5416">
                  <c:v>3233.3</c:v>
                </c:pt>
                <c:pt idx="5417">
                  <c:v>3233.43</c:v>
                </c:pt>
                <c:pt idx="5418">
                  <c:v>3255.76</c:v>
                </c:pt>
                <c:pt idx="5419">
                  <c:v>3273.12</c:v>
                </c:pt>
                <c:pt idx="5420">
                  <c:v>3298.12</c:v>
                </c:pt>
                <c:pt idx="5421">
                  <c:v>3279.19</c:v>
                </c:pt>
                <c:pt idx="5422">
                  <c:v>3273.28</c:v>
                </c:pt>
                <c:pt idx="5423">
                  <c:v>3192.69</c:v>
                </c:pt>
                <c:pt idx="5424">
                  <c:v>3245.47</c:v>
                </c:pt>
                <c:pt idx="5425">
                  <c:v>3242.51</c:v>
                </c:pt>
                <c:pt idx="5426">
                  <c:v>3227.87</c:v>
                </c:pt>
                <c:pt idx="5427">
                  <c:v>3180.7</c:v>
                </c:pt>
                <c:pt idx="5428">
                  <c:v>3171.41</c:v>
                </c:pt>
                <c:pt idx="5429">
                  <c:v>3198.86</c:v>
                </c:pt>
                <c:pt idx="5430">
                  <c:v>3105.25</c:v>
                </c:pt>
                <c:pt idx="5431">
                  <c:v>3070.6</c:v>
                </c:pt>
                <c:pt idx="5432">
                  <c:v>2963.54</c:v>
                </c:pt>
                <c:pt idx="5433">
                  <c:v>2960.03</c:v>
                </c:pt>
                <c:pt idx="5434">
                  <c:v>2958.21</c:v>
                </c:pt>
                <c:pt idx="5435">
                  <c:v>3019.54</c:v>
                </c:pt>
                <c:pt idx="5436">
                  <c:v>3098.72</c:v>
                </c:pt>
                <c:pt idx="5437">
                  <c:v>3161.07</c:v>
                </c:pt>
                <c:pt idx="5438">
                  <c:v>3215.56</c:v>
                </c:pt>
                <c:pt idx="5439">
                  <c:v>3204.05</c:v>
                </c:pt>
                <c:pt idx="5440">
                  <c:v>3407.91</c:v>
                </c:pt>
                <c:pt idx="5441">
                  <c:v>3442.62</c:v>
                </c:pt>
                <c:pt idx="5442">
                  <c:v>3467.3</c:v>
                </c:pt>
                <c:pt idx="5443">
                  <c:v>3428.2</c:v>
                </c:pt>
                <c:pt idx="5444">
                  <c:v>3432.07</c:v>
                </c:pt>
                <c:pt idx="5445">
                  <c:v>3466.21</c:v>
                </c:pt>
                <c:pt idx="5446">
                  <c:v>3468.48</c:v>
                </c:pt>
                <c:pt idx="5447">
                  <c:v>3482.17</c:v>
                </c:pt>
                <c:pt idx="5448">
                  <c:v>3451.97</c:v>
                </c:pt>
                <c:pt idx="5449">
                  <c:v>3467.6</c:v>
                </c:pt>
                <c:pt idx="5450">
                  <c:v>3463.04</c:v>
                </c:pt>
                <c:pt idx="5451">
                  <c:v>3507.98</c:v>
                </c:pt>
                <c:pt idx="5452">
                  <c:v>3511.9</c:v>
                </c:pt>
                <c:pt idx="5453">
                  <c:v>3510.94</c:v>
                </c:pt>
                <c:pt idx="5454">
                  <c:v>3527.79</c:v>
                </c:pt>
                <c:pt idx="5455">
                  <c:v>3492.54</c:v>
                </c:pt>
                <c:pt idx="5456">
                  <c:v>3525.24</c:v>
                </c:pt>
                <c:pt idx="5457">
                  <c:v>3521.32</c:v>
                </c:pt>
                <c:pt idx="5458">
                  <c:v>3517.1</c:v>
                </c:pt>
                <c:pt idx="5459">
                  <c:v>3539.27</c:v>
                </c:pt>
                <c:pt idx="5460">
                  <c:v>3530.08</c:v>
                </c:pt>
                <c:pt idx="5461">
                  <c:v>3525.87</c:v>
                </c:pt>
                <c:pt idx="5462">
                  <c:v>3529.02</c:v>
                </c:pt>
                <c:pt idx="5463">
                  <c:v>3522.31</c:v>
                </c:pt>
                <c:pt idx="5464">
                  <c:v>3485.84</c:v>
                </c:pt>
                <c:pt idx="5465">
                  <c:v>3503.96</c:v>
                </c:pt>
                <c:pt idx="5466">
                  <c:v>3521.5</c:v>
                </c:pt>
                <c:pt idx="5467">
                  <c:v>3543</c:v>
                </c:pt>
                <c:pt idx="5468">
                  <c:v>3560.87</c:v>
                </c:pt>
                <c:pt idx="5469">
                  <c:v>3545.74</c:v>
                </c:pt>
                <c:pt idx="5470">
                  <c:v>3448.68</c:v>
                </c:pt>
                <c:pt idx="5471">
                  <c:v>3497.49</c:v>
                </c:pt>
                <c:pt idx="5472">
                  <c:v>3539.26</c:v>
                </c:pt>
                <c:pt idx="5473">
                  <c:v>3543.28</c:v>
                </c:pt>
                <c:pt idx="5474">
                  <c:v>3543.28</c:v>
                </c:pt>
                <c:pt idx="5475">
                  <c:v>3575.41</c:v>
                </c:pt>
                <c:pt idx="5476">
                  <c:v>3581.37</c:v>
                </c:pt>
                <c:pt idx="5477">
                  <c:v>3571.59</c:v>
                </c:pt>
                <c:pt idx="5478">
                  <c:v>3552.64</c:v>
                </c:pt>
                <c:pt idx="5479">
                  <c:v>3552.64</c:v>
                </c:pt>
                <c:pt idx="5480">
                  <c:v>3564.39</c:v>
                </c:pt>
                <c:pt idx="5481">
                  <c:v>3547.85</c:v>
                </c:pt>
                <c:pt idx="5482">
                  <c:v>3611.08</c:v>
                </c:pt>
                <c:pt idx="5483">
                  <c:v>3622.42</c:v>
                </c:pt>
                <c:pt idx="5484">
                  <c:v>3645.05</c:v>
                </c:pt>
                <c:pt idx="5485">
                  <c:v>3620.62</c:v>
                </c:pt>
                <c:pt idx="5486">
                  <c:v>3612.13</c:v>
                </c:pt>
                <c:pt idx="5487">
                  <c:v>3616.51</c:v>
                </c:pt>
                <c:pt idx="5488">
                  <c:v>3641.37</c:v>
                </c:pt>
                <c:pt idx="5489">
                  <c:v>3599.55</c:v>
                </c:pt>
                <c:pt idx="5490">
                  <c:v>3602.67</c:v>
                </c:pt>
                <c:pt idx="5491">
                  <c:v>3595.42</c:v>
                </c:pt>
                <c:pt idx="5492">
                  <c:v>3624.04</c:v>
                </c:pt>
                <c:pt idx="5493">
                  <c:v>3618.35</c:v>
                </c:pt>
                <c:pt idx="5494">
                  <c:v>3602.41</c:v>
                </c:pt>
                <c:pt idx="5495">
                  <c:v>3553.14</c:v>
                </c:pt>
                <c:pt idx="5496">
                  <c:v>3592.83</c:v>
                </c:pt>
                <c:pt idx="5497">
                  <c:v>3536.38</c:v>
                </c:pt>
                <c:pt idx="5498">
                  <c:v>3557.04</c:v>
                </c:pt>
                <c:pt idx="5499">
                  <c:v>3481.44</c:v>
                </c:pt>
                <c:pt idx="5500">
                  <c:v>3530.85</c:v>
                </c:pt>
                <c:pt idx="5501">
                  <c:v>3590.46</c:v>
                </c:pt>
                <c:pt idx="5502">
                  <c:v>3609.75</c:v>
                </c:pt>
                <c:pt idx="5503">
                  <c:v>3642.12</c:v>
                </c:pt>
                <c:pt idx="5504">
                  <c:v>3655.77</c:v>
                </c:pt>
                <c:pt idx="5505">
                  <c:v>3665.51</c:v>
                </c:pt>
                <c:pt idx="5506">
                  <c:v>3661.13</c:v>
                </c:pt>
                <c:pt idx="5507">
                  <c:v>3648.37</c:v>
                </c:pt>
                <c:pt idx="5508">
                  <c:v>3671.68</c:v>
                </c:pt>
                <c:pt idx="5509">
                  <c:v>3695.61</c:v>
                </c:pt>
                <c:pt idx="5510">
                  <c:v>3734.2</c:v>
                </c:pt>
                <c:pt idx="5511">
                  <c:v>3726.4</c:v>
                </c:pt>
                <c:pt idx="5512">
                  <c:v>3699.85</c:v>
                </c:pt>
                <c:pt idx="5513">
                  <c:v>3681.04</c:v>
                </c:pt>
                <c:pt idx="5514">
                  <c:v>3713.46</c:v>
                </c:pt>
                <c:pt idx="5515">
                  <c:v>3699.85</c:v>
                </c:pt>
                <c:pt idx="5516">
                  <c:v>3689.1</c:v>
                </c:pt>
                <c:pt idx="5517">
                  <c:v>3705.99</c:v>
                </c:pt>
                <c:pt idx="5518">
                  <c:v>3685.28</c:v>
                </c:pt>
                <c:pt idx="5519">
                  <c:v>3636.44</c:v>
                </c:pt>
                <c:pt idx="5520">
                  <c:v>3706.62</c:v>
                </c:pt>
                <c:pt idx="5521">
                  <c:v>3707.72</c:v>
                </c:pt>
                <c:pt idx="5522">
                  <c:v>3712.78</c:v>
                </c:pt>
                <c:pt idx="5523">
                  <c:v>3704.85</c:v>
                </c:pt>
                <c:pt idx="5524">
                  <c:v>3669.54</c:v>
                </c:pt>
                <c:pt idx="5525">
                  <c:v>3763.24</c:v>
                </c:pt>
                <c:pt idx="5526">
                  <c:v>3786.05</c:v>
                </c:pt>
                <c:pt idx="5527">
                  <c:v>3819.92</c:v>
                </c:pt>
                <c:pt idx="5528">
                  <c:v>3845.64</c:v>
                </c:pt>
                <c:pt idx="5529">
                  <c:v>3833.36</c:v>
                </c:pt>
                <c:pt idx="5530">
                  <c:v>3829.84</c:v>
                </c:pt>
                <c:pt idx="5531">
                  <c:v>3850.96</c:v>
                </c:pt>
                <c:pt idx="5532">
                  <c:v>3849.74</c:v>
                </c:pt>
                <c:pt idx="5533">
                  <c:v>3867.54</c:v>
                </c:pt>
                <c:pt idx="5534">
                  <c:v>3837.02</c:v>
                </c:pt>
                <c:pt idx="5535">
                  <c:v>3833.84</c:v>
                </c:pt>
                <c:pt idx="5536">
                  <c:v>3827.02</c:v>
                </c:pt>
                <c:pt idx="5537">
                  <c:v>3832.55</c:v>
                </c:pt>
                <c:pt idx="5538">
                  <c:v>3832.57</c:v>
                </c:pt>
                <c:pt idx="5539">
                  <c:v>3866.68</c:v>
                </c:pt>
                <c:pt idx="5540">
                  <c:v>3882.87</c:v>
                </c:pt>
                <c:pt idx="5541">
                  <c:v>3926.2</c:v>
                </c:pt>
                <c:pt idx="5542">
                  <c:v>3919.21</c:v>
                </c:pt>
                <c:pt idx="5543">
                  <c:v>3945.96</c:v>
                </c:pt>
                <c:pt idx="5544">
                  <c:v>3945.96</c:v>
                </c:pt>
                <c:pt idx="5545">
                  <c:v>3945.96</c:v>
                </c:pt>
                <c:pt idx="5546">
                  <c:v>3970.42</c:v>
                </c:pt>
                <c:pt idx="5547">
                  <c:v>3956.77</c:v>
                </c:pt>
                <c:pt idx="5548">
                  <c:v>3977.83</c:v>
                </c:pt>
                <c:pt idx="5549">
                  <c:v>3978.84</c:v>
                </c:pt>
                <c:pt idx="5550">
                  <c:v>3961.9</c:v>
                </c:pt>
                <c:pt idx="5551">
                  <c:v>3966.99</c:v>
                </c:pt>
                <c:pt idx="5552">
                  <c:v>3976.28</c:v>
                </c:pt>
                <c:pt idx="5553">
                  <c:v>3993.43</c:v>
                </c:pt>
                <c:pt idx="5554">
                  <c:v>4032.99</c:v>
                </c:pt>
                <c:pt idx="5555">
                  <c:v>4019.91</c:v>
                </c:pt>
                <c:pt idx="5556">
                  <c:v>3940.46</c:v>
                </c:pt>
                <c:pt idx="5557">
                  <c:v>3976.41</c:v>
                </c:pt>
                <c:pt idx="5558">
                  <c:v>4014.8</c:v>
                </c:pt>
                <c:pt idx="5559">
                  <c:v>4013.34</c:v>
                </c:pt>
                <c:pt idx="5560">
                  <c:v>4020.83</c:v>
                </c:pt>
                <c:pt idx="5561">
                  <c:v>4011.91</c:v>
                </c:pt>
                <c:pt idx="5562">
                  <c:v>4015.03</c:v>
                </c:pt>
                <c:pt idx="5563">
                  <c:v>3996.9</c:v>
                </c:pt>
                <c:pt idx="5564">
                  <c:v>3974.74</c:v>
                </c:pt>
                <c:pt idx="5565">
                  <c:v>4000.25</c:v>
                </c:pt>
                <c:pt idx="5566">
                  <c:v>3924.8</c:v>
                </c:pt>
                <c:pt idx="5567">
                  <c:v>4002.79</c:v>
                </c:pt>
                <c:pt idx="5568">
                  <c:v>3999.44</c:v>
                </c:pt>
                <c:pt idx="5569">
                  <c:v>4034.25</c:v>
                </c:pt>
                <c:pt idx="5570">
                  <c:v>4023.35</c:v>
                </c:pt>
                <c:pt idx="5571">
                  <c:v>3946.06</c:v>
                </c:pt>
                <c:pt idx="5572">
                  <c:v>3947.43</c:v>
                </c:pt>
                <c:pt idx="5573">
                  <c:v>3952.45</c:v>
                </c:pt>
                <c:pt idx="5574">
                  <c:v>4017.44</c:v>
                </c:pt>
                <c:pt idx="5575">
                  <c:v>4006.84</c:v>
                </c:pt>
                <c:pt idx="5576">
                  <c:v>4005.34</c:v>
                </c:pt>
                <c:pt idx="5577">
                  <c:v>3936.74</c:v>
                </c:pt>
                <c:pt idx="5578">
                  <c:v>3999.91</c:v>
                </c:pt>
                <c:pt idx="5579">
                  <c:v>4025.78</c:v>
                </c:pt>
                <c:pt idx="5580">
                  <c:v>4035.58</c:v>
                </c:pt>
                <c:pt idx="5581">
                  <c:v>4036.04</c:v>
                </c:pt>
                <c:pt idx="5582">
                  <c:v>4031.67</c:v>
                </c:pt>
                <c:pt idx="5583">
                  <c:v>4039.21</c:v>
                </c:pt>
                <c:pt idx="5584">
                  <c:v>4070.56</c:v>
                </c:pt>
                <c:pt idx="5585">
                  <c:v>4039.46</c:v>
                </c:pt>
                <c:pt idx="5586">
                  <c:v>4071.75</c:v>
                </c:pt>
                <c:pt idx="5587">
                  <c:v>4088.5</c:v>
                </c:pt>
                <c:pt idx="5588">
                  <c:v>4079.24</c:v>
                </c:pt>
                <c:pt idx="5589">
                  <c:v>4089.38</c:v>
                </c:pt>
                <c:pt idx="5590">
                  <c:v>4097.6499999999996</c:v>
                </c:pt>
                <c:pt idx="5591">
                  <c:v>4096.01</c:v>
                </c:pt>
                <c:pt idx="5592">
                  <c:v>4096.8500000000004</c:v>
                </c:pt>
                <c:pt idx="5593">
                  <c:v>4096.07</c:v>
                </c:pt>
                <c:pt idx="5594">
                  <c:v>4126.7</c:v>
                </c:pt>
                <c:pt idx="5595">
                  <c:v>4132.67</c:v>
                </c:pt>
                <c:pt idx="5596">
                  <c:v>4143.5200000000004</c:v>
                </c:pt>
                <c:pt idx="5597">
                  <c:v>4151.76</c:v>
                </c:pt>
                <c:pt idx="5598">
                  <c:v>4158.1400000000003</c:v>
                </c:pt>
                <c:pt idx="5599">
                  <c:v>4083.37</c:v>
                </c:pt>
                <c:pt idx="5600">
                  <c:v>4112.33</c:v>
                </c:pt>
                <c:pt idx="5601">
                  <c:v>4123.13</c:v>
                </c:pt>
                <c:pt idx="5602">
                  <c:v>4075.94</c:v>
                </c:pt>
                <c:pt idx="5603">
                  <c:v>4122.43</c:v>
                </c:pt>
                <c:pt idx="5604">
                  <c:v>4120.66</c:v>
                </c:pt>
                <c:pt idx="5605">
                  <c:v>4089.91</c:v>
                </c:pt>
                <c:pt idx="5606">
                  <c:v>4107.51</c:v>
                </c:pt>
                <c:pt idx="5607">
                  <c:v>4064.3</c:v>
                </c:pt>
                <c:pt idx="5608">
                  <c:v>4078.89</c:v>
                </c:pt>
                <c:pt idx="5609">
                  <c:v>4084.31</c:v>
                </c:pt>
                <c:pt idx="5610">
                  <c:v>4087.37</c:v>
                </c:pt>
                <c:pt idx="5611">
                  <c:v>4052.67</c:v>
                </c:pt>
                <c:pt idx="5612">
                  <c:v>4078.53</c:v>
                </c:pt>
                <c:pt idx="5613">
                  <c:v>3991.66</c:v>
                </c:pt>
                <c:pt idx="5614">
                  <c:v>4068.09</c:v>
                </c:pt>
                <c:pt idx="5615">
                  <c:v>4093.38</c:v>
                </c:pt>
                <c:pt idx="5616">
                  <c:v>4094.56</c:v>
                </c:pt>
                <c:pt idx="5617">
                  <c:v>4099.5</c:v>
                </c:pt>
                <c:pt idx="5618">
                  <c:v>4056.39</c:v>
                </c:pt>
                <c:pt idx="5619">
                  <c:v>4035.77</c:v>
                </c:pt>
                <c:pt idx="5620">
                  <c:v>3928.53</c:v>
                </c:pt>
                <c:pt idx="5621">
                  <c:v>3956.34</c:v>
                </c:pt>
                <c:pt idx="5622">
                  <c:v>4026.68</c:v>
                </c:pt>
                <c:pt idx="5623">
                  <c:v>4059.05</c:v>
                </c:pt>
                <c:pt idx="5624">
                  <c:v>4109.1000000000004</c:v>
                </c:pt>
                <c:pt idx="5625">
                  <c:v>4102.59</c:v>
                </c:pt>
                <c:pt idx="5626">
                  <c:v>4064.83</c:v>
                </c:pt>
                <c:pt idx="5627">
                  <c:v>4103.03</c:v>
                </c:pt>
                <c:pt idx="5628">
                  <c:v>4116.7700000000004</c:v>
                </c:pt>
                <c:pt idx="5629">
                  <c:v>4089.3</c:v>
                </c:pt>
                <c:pt idx="5630">
                  <c:v>4116.62</c:v>
                </c:pt>
                <c:pt idx="5631">
                  <c:v>4117.95</c:v>
                </c:pt>
                <c:pt idx="5632">
                  <c:v>4144.8999999999996</c:v>
                </c:pt>
                <c:pt idx="5633">
                  <c:v>4161.08</c:v>
                </c:pt>
                <c:pt idx="5634">
                  <c:v>4174.54</c:v>
                </c:pt>
                <c:pt idx="5635">
                  <c:v>4177.1499999999996</c:v>
                </c:pt>
                <c:pt idx="5636">
                  <c:v>4187.82</c:v>
                </c:pt>
                <c:pt idx="5637">
                  <c:v>4206.33</c:v>
                </c:pt>
                <c:pt idx="5638">
                  <c:v>4226.33</c:v>
                </c:pt>
                <c:pt idx="5639">
                  <c:v>4229.7</c:v>
                </c:pt>
                <c:pt idx="5640">
                  <c:v>4202.4399999999996</c:v>
                </c:pt>
                <c:pt idx="5641">
                  <c:v>4196.3999999999996</c:v>
                </c:pt>
                <c:pt idx="5642">
                  <c:v>4189.42</c:v>
                </c:pt>
                <c:pt idx="5643">
                  <c:v>4124.71</c:v>
                </c:pt>
                <c:pt idx="5644">
                  <c:v>4147.5</c:v>
                </c:pt>
                <c:pt idx="5645">
                  <c:v>4176.42</c:v>
                </c:pt>
                <c:pt idx="5646">
                  <c:v>4178.08</c:v>
                </c:pt>
                <c:pt idx="5647">
                  <c:v>4181.12</c:v>
                </c:pt>
                <c:pt idx="5648">
                  <c:v>4169.87</c:v>
                </c:pt>
                <c:pt idx="5649">
                  <c:v>4190.9799999999996</c:v>
                </c:pt>
                <c:pt idx="5650">
                  <c:v>4198.8</c:v>
                </c:pt>
                <c:pt idx="5651">
                  <c:v>4196.41</c:v>
                </c:pt>
                <c:pt idx="5652">
                  <c:v>4227.2700000000004</c:v>
                </c:pt>
                <c:pt idx="5653">
                  <c:v>4232.1000000000004</c:v>
                </c:pt>
                <c:pt idx="5654">
                  <c:v>4201.9799999999996</c:v>
                </c:pt>
                <c:pt idx="5655">
                  <c:v>4246.13</c:v>
                </c:pt>
                <c:pt idx="5656">
                  <c:v>4225.01</c:v>
                </c:pt>
                <c:pt idx="5657">
                  <c:v>4177.1499999999996</c:v>
                </c:pt>
                <c:pt idx="5658">
                  <c:v>4177.1099999999997</c:v>
                </c:pt>
                <c:pt idx="5659">
                  <c:v>4170.3500000000004</c:v>
                </c:pt>
                <c:pt idx="5660">
                  <c:v>4189.53</c:v>
                </c:pt>
                <c:pt idx="5661">
                  <c:v>4191.67</c:v>
                </c:pt>
                <c:pt idx="5662">
                  <c:v>4145.9399999999996</c:v>
                </c:pt>
                <c:pt idx="5663">
                  <c:v>4169.87</c:v>
                </c:pt>
                <c:pt idx="5664">
                  <c:v>4130.84</c:v>
                </c:pt>
                <c:pt idx="5665">
                  <c:v>4043.63</c:v>
                </c:pt>
                <c:pt idx="5666">
                  <c:v>4097.51</c:v>
                </c:pt>
                <c:pt idx="5667">
                  <c:v>4150.1899999999996</c:v>
                </c:pt>
                <c:pt idx="5668">
                  <c:v>4194.92</c:v>
                </c:pt>
                <c:pt idx="5669">
                  <c:v>4158.51</c:v>
                </c:pt>
                <c:pt idx="5670">
                  <c:v>4165.4799999999996</c:v>
                </c:pt>
                <c:pt idx="5671">
                  <c:v>4058.82</c:v>
                </c:pt>
                <c:pt idx="5672">
                  <c:v>4080.22</c:v>
                </c:pt>
                <c:pt idx="5673">
                  <c:v>4048.08</c:v>
                </c:pt>
                <c:pt idx="5674">
                  <c:v>4035.3</c:v>
                </c:pt>
                <c:pt idx="5675">
                  <c:v>3996.41</c:v>
                </c:pt>
                <c:pt idx="5676">
                  <c:v>4065.43</c:v>
                </c:pt>
                <c:pt idx="5677">
                  <c:v>4012.65</c:v>
                </c:pt>
                <c:pt idx="5678">
                  <c:v>4098.34</c:v>
                </c:pt>
                <c:pt idx="5679">
                  <c:v>4073.29</c:v>
                </c:pt>
                <c:pt idx="5680">
                  <c:v>4072.52</c:v>
                </c:pt>
                <c:pt idx="5681">
                  <c:v>4055.09</c:v>
                </c:pt>
                <c:pt idx="5682">
                  <c:v>4083.28</c:v>
                </c:pt>
                <c:pt idx="5683">
                  <c:v>4149.0600000000004</c:v>
                </c:pt>
                <c:pt idx="5684">
                  <c:v>4182.91</c:v>
                </c:pt>
                <c:pt idx="5685">
                  <c:v>4151.3999999999996</c:v>
                </c:pt>
                <c:pt idx="5686">
                  <c:v>4166.83</c:v>
                </c:pt>
                <c:pt idx="5687">
                  <c:v>4172.17</c:v>
                </c:pt>
                <c:pt idx="5688">
                  <c:v>4155.7299999999996</c:v>
                </c:pt>
                <c:pt idx="5689">
                  <c:v>4188.8100000000004</c:v>
                </c:pt>
                <c:pt idx="5690">
                  <c:v>4188.3100000000004</c:v>
                </c:pt>
                <c:pt idx="5691">
                  <c:v>4223.97</c:v>
                </c:pt>
                <c:pt idx="5692">
                  <c:v>4220.88</c:v>
                </c:pt>
                <c:pt idx="5693">
                  <c:v>4233.87</c:v>
                </c:pt>
                <c:pt idx="5694">
                  <c:v>4250.5600000000004</c:v>
                </c:pt>
                <c:pt idx="5695">
                  <c:v>4280.47</c:v>
                </c:pt>
                <c:pt idx="5696">
                  <c:v>4296.22</c:v>
                </c:pt>
                <c:pt idx="5697">
                  <c:v>4309.6099999999997</c:v>
                </c:pt>
                <c:pt idx="5698">
                  <c:v>4333.34</c:v>
                </c:pt>
                <c:pt idx="5699">
                  <c:v>4363.04</c:v>
                </c:pt>
                <c:pt idx="5700">
                  <c:v>4352.53</c:v>
                </c:pt>
                <c:pt idx="5701">
                  <c:v>4344.63</c:v>
                </c:pt>
                <c:pt idx="5702">
                  <c:v>4348.82</c:v>
                </c:pt>
                <c:pt idx="5703">
                  <c:v>4358</c:v>
                </c:pt>
                <c:pt idx="5704">
                  <c:v>4370.33</c:v>
                </c:pt>
                <c:pt idx="5705">
                  <c:v>4386.1899999999996</c:v>
                </c:pt>
                <c:pt idx="5706">
                  <c:v>4401.49</c:v>
                </c:pt>
                <c:pt idx="5707">
                  <c:v>4400.8100000000004</c:v>
                </c:pt>
                <c:pt idx="5708">
                  <c:v>4383.7</c:v>
                </c:pt>
                <c:pt idx="5709">
                  <c:v>4356.47</c:v>
                </c:pt>
                <c:pt idx="5710">
                  <c:v>4338.6899999999996</c:v>
                </c:pt>
                <c:pt idx="5711">
                  <c:v>4283.82</c:v>
                </c:pt>
                <c:pt idx="5712">
                  <c:v>4276.25</c:v>
                </c:pt>
                <c:pt idx="5713">
                  <c:v>4293.24</c:v>
                </c:pt>
                <c:pt idx="5714">
                  <c:v>4089.58</c:v>
                </c:pt>
                <c:pt idx="5715">
                  <c:v>4109.51</c:v>
                </c:pt>
                <c:pt idx="5716">
                  <c:v>4063.06</c:v>
                </c:pt>
                <c:pt idx="5717">
                  <c:v>4179.1499999999996</c:v>
                </c:pt>
                <c:pt idx="5718">
                  <c:v>4108.0200000000004</c:v>
                </c:pt>
                <c:pt idx="5719">
                  <c:v>4080.15</c:v>
                </c:pt>
                <c:pt idx="5720">
                  <c:v>4137.1099999999997</c:v>
                </c:pt>
                <c:pt idx="5721">
                  <c:v>4276.2</c:v>
                </c:pt>
                <c:pt idx="5722">
                  <c:v>4233.09</c:v>
                </c:pt>
                <c:pt idx="5723">
                  <c:v>4208.3</c:v>
                </c:pt>
                <c:pt idx="5724">
                  <c:v>4199.16</c:v>
                </c:pt>
                <c:pt idx="5725">
                  <c:v>4183.04</c:v>
                </c:pt>
                <c:pt idx="5726">
                  <c:v>4144.51</c:v>
                </c:pt>
                <c:pt idx="5727">
                  <c:v>4159.68</c:v>
                </c:pt>
                <c:pt idx="5728">
                  <c:v>4201.87</c:v>
                </c:pt>
                <c:pt idx="5729">
                  <c:v>4161.3500000000004</c:v>
                </c:pt>
                <c:pt idx="5730">
                  <c:v>4107.13</c:v>
                </c:pt>
                <c:pt idx="5731">
                  <c:v>4174.99</c:v>
                </c:pt>
                <c:pt idx="5732">
                  <c:v>4217.0600000000004</c:v>
                </c:pt>
                <c:pt idx="5733">
                  <c:v>4265.8599999999997</c:v>
                </c:pt>
                <c:pt idx="5734">
                  <c:v>4255.01</c:v>
                </c:pt>
                <c:pt idx="5735">
                  <c:v>4287.9799999999996</c:v>
                </c:pt>
                <c:pt idx="5736">
                  <c:v>4311.93</c:v>
                </c:pt>
                <c:pt idx="5737">
                  <c:v>4284.83</c:v>
                </c:pt>
                <c:pt idx="5738">
                  <c:v>4306.07</c:v>
                </c:pt>
                <c:pt idx="5739">
                  <c:v>4298.41</c:v>
                </c:pt>
                <c:pt idx="5740">
                  <c:v>4331.82</c:v>
                </c:pt>
                <c:pt idx="5741">
                  <c:v>4367.62</c:v>
                </c:pt>
                <c:pt idx="5742">
                  <c:v>4392.1499999999996</c:v>
                </c:pt>
                <c:pt idx="5743">
                  <c:v>4324.8100000000004</c:v>
                </c:pt>
                <c:pt idx="5744">
                  <c:v>4305.83</c:v>
                </c:pt>
                <c:pt idx="5745">
                  <c:v>4239.5200000000004</c:v>
                </c:pt>
                <c:pt idx="5746">
                  <c:v>4281.54</c:v>
                </c:pt>
                <c:pt idx="5747">
                  <c:v>4316.3900000000003</c:v>
                </c:pt>
                <c:pt idx="5748">
                  <c:v>4315.8999999999996</c:v>
                </c:pt>
                <c:pt idx="5749">
                  <c:v>4272.1899999999996</c:v>
                </c:pt>
                <c:pt idx="5750">
                  <c:v>4302.1400000000003</c:v>
                </c:pt>
                <c:pt idx="5751">
                  <c:v>4257.82</c:v>
                </c:pt>
                <c:pt idx="5752">
                  <c:v>4268.28</c:v>
                </c:pt>
                <c:pt idx="5753">
                  <c:v>4299.6099999999997</c:v>
                </c:pt>
                <c:pt idx="5754">
                  <c:v>4229.5600000000004</c:v>
                </c:pt>
                <c:pt idx="5755">
                  <c:v>4054.36</c:v>
                </c:pt>
                <c:pt idx="5756">
                  <c:v>4078.26</c:v>
                </c:pt>
                <c:pt idx="5757">
                  <c:v>4164.6000000000004</c:v>
                </c:pt>
                <c:pt idx="5758">
                  <c:v>4184.97</c:v>
                </c:pt>
                <c:pt idx="5759">
                  <c:v>4136.91</c:v>
                </c:pt>
                <c:pt idx="5760">
                  <c:v>4174.6000000000004</c:v>
                </c:pt>
                <c:pt idx="5761">
                  <c:v>4224.45</c:v>
                </c:pt>
                <c:pt idx="5762">
                  <c:v>4222.05</c:v>
                </c:pt>
                <c:pt idx="5763">
                  <c:v>4141.0200000000004</c:v>
                </c:pt>
                <c:pt idx="5764">
                  <c:v>4086.58</c:v>
                </c:pt>
                <c:pt idx="5765">
                  <c:v>4120.5600000000004</c:v>
                </c:pt>
                <c:pt idx="5766">
                  <c:v>4129.25</c:v>
                </c:pt>
                <c:pt idx="5767">
                  <c:v>4204.09</c:v>
                </c:pt>
                <c:pt idx="5768">
                  <c:v>4197.07</c:v>
                </c:pt>
                <c:pt idx="5769">
                  <c:v>4155.2299999999996</c:v>
                </c:pt>
                <c:pt idx="5770">
                  <c:v>4064.45</c:v>
                </c:pt>
                <c:pt idx="5771">
                  <c:v>4143.71</c:v>
                </c:pt>
                <c:pt idx="5772">
                  <c:v>4137.22</c:v>
                </c:pt>
                <c:pt idx="5773">
                  <c:v>4113.1899999999996</c:v>
                </c:pt>
                <c:pt idx="5774">
                  <c:v>4074.28</c:v>
                </c:pt>
                <c:pt idx="5775">
                  <c:v>3985.71</c:v>
                </c:pt>
                <c:pt idx="5776">
                  <c:v>3985.47</c:v>
                </c:pt>
                <c:pt idx="5777">
                  <c:v>3973.41</c:v>
                </c:pt>
                <c:pt idx="5778">
                  <c:v>3829.29</c:v>
                </c:pt>
                <c:pt idx="5779">
                  <c:v>3970.69</c:v>
                </c:pt>
                <c:pt idx="5780">
                  <c:v>3924.23</c:v>
                </c:pt>
                <c:pt idx="5781">
                  <c:v>3765.85</c:v>
                </c:pt>
                <c:pt idx="5782">
                  <c:v>3820.59</c:v>
                </c:pt>
                <c:pt idx="5783">
                  <c:v>3741.78</c:v>
                </c:pt>
                <c:pt idx="5784">
                  <c:v>3556.01</c:v>
                </c:pt>
                <c:pt idx="5785">
                  <c:v>3512.22</c:v>
                </c:pt>
                <c:pt idx="5786">
                  <c:v>3505.29</c:v>
                </c:pt>
                <c:pt idx="5787">
                  <c:v>3766.02</c:v>
                </c:pt>
                <c:pt idx="5788">
                  <c:v>3651.39</c:v>
                </c:pt>
                <c:pt idx="5789">
                  <c:v>3686.78</c:v>
                </c:pt>
                <c:pt idx="5790">
                  <c:v>3741.1</c:v>
                </c:pt>
                <c:pt idx="5791">
                  <c:v>3738.11</c:v>
                </c:pt>
                <c:pt idx="5792">
                  <c:v>3889.69</c:v>
                </c:pt>
                <c:pt idx="5793">
                  <c:v>3885.32</c:v>
                </c:pt>
                <c:pt idx="5794">
                  <c:v>3902.44</c:v>
                </c:pt>
                <c:pt idx="5795">
                  <c:v>3881.8</c:v>
                </c:pt>
                <c:pt idx="5796">
                  <c:v>3926.12</c:v>
                </c:pt>
                <c:pt idx="5797">
                  <c:v>3869.22</c:v>
                </c:pt>
                <c:pt idx="5798">
                  <c:v>3863.39</c:v>
                </c:pt>
                <c:pt idx="5799">
                  <c:v>3867.73</c:v>
                </c:pt>
                <c:pt idx="5800">
                  <c:v>3887.1</c:v>
                </c:pt>
                <c:pt idx="5801">
                  <c:v>4002.18</c:v>
                </c:pt>
                <c:pt idx="5802">
                  <c:v>3959.14</c:v>
                </c:pt>
                <c:pt idx="5803">
                  <c:v>3902.52</c:v>
                </c:pt>
                <c:pt idx="5804">
                  <c:v>3918.68</c:v>
                </c:pt>
                <c:pt idx="5805">
                  <c:v>3951.12</c:v>
                </c:pt>
                <c:pt idx="5806">
                  <c:v>3917.85</c:v>
                </c:pt>
                <c:pt idx="5807">
                  <c:v>3824.69</c:v>
                </c:pt>
                <c:pt idx="5808">
                  <c:v>3802.01</c:v>
                </c:pt>
                <c:pt idx="5809">
                  <c:v>3858.37</c:v>
                </c:pt>
                <c:pt idx="5810">
                  <c:v>3839.62</c:v>
                </c:pt>
                <c:pt idx="5811">
                  <c:v>3831.47</c:v>
                </c:pt>
                <c:pt idx="5812">
                  <c:v>3827.96</c:v>
                </c:pt>
                <c:pt idx="5813">
                  <c:v>3848.68</c:v>
                </c:pt>
                <c:pt idx="5814">
                  <c:v>3848.68</c:v>
                </c:pt>
                <c:pt idx="5815">
                  <c:v>3848.68</c:v>
                </c:pt>
                <c:pt idx="5816">
                  <c:v>3830.76</c:v>
                </c:pt>
                <c:pt idx="5817">
                  <c:v>3896.81</c:v>
                </c:pt>
                <c:pt idx="5818">
                  <c:v>3928.03</c:v>
                </c:pt>
                <c:pt idx="5819">
                  <c:v>3840.01</c:v>
                </c:pt>
                <c:pt idx="5820">
                  <c:v>3757.59</c:v>
                </c:pt>
                <c:pt idx="5821">
                  <c:v>3721.36</c:v>
                </c:pt>
                <c:pt idx="5822">
                  <c:v>3734.64</c:v>
                </c:pt>
                <c:pt idx="5823">
                  <c:v>3777.02</c:v>
                </c:pt>
                <c:pt idx="5824">
                  <c:v>3802.86</c:v>
                </c:pt>
                <c:pt idx="5825">
                  <c:v>3732.44</c:v>
                </c:pt>
                <c:pt idx="5826">
                  <c:v>3761.19</c:v>
                </c:pt>
                <c:pt idx="5827">
                  <c:v>3724.99</c:v>
                </c:pt>
                <c:pt idx="5828">
                  <c:v>3696.63</c:v>
                </c:pt>
                <c:pt idx="5829">
                  <c:v>3629.17</c:v>
                </c:pt>
                <c:pt idx="5830">
                  <c:v>3526.86</c:v>
                </c:pt>
                <c:pt idx="5831">
                  <c:v>3554.8</c:v>
                </c:pt>
                <c:pt idx="5832">
                  <c:v>3647.87</c:v>
                </c:pt>
                <c:pt idx="5833">
                  <c:v>3613.43</c:v>
                </c:pt>
                <c:pt idx="5834">
                  <c:v>3703.42</c:v>
                </c:pt>
                <c:pt idx="5835">
                  <c:v>3685.34</c:v>
                </c:pt>
                <c:pt idx="5836">
                  <c:v>3741.51</c:v>
                </c:pt>
                <c:pt idx="5837">
                  <c:v>3690.74</c:v>
                </c:pt>
                <c:pt idx="5838">
                  <c:v>3640.55</c:v>
                </c:pt>
                <c:pt idx="5839">
                  <c:v>3657.03</c:v>
                </c:pt>
                <c:pt idx="5840">
                  <c:v>3708.39</c:v>
                </c:pt>
                <c:pt idx="5841">
                  <c:v>3647.56</c:v>
                </c:pt>
                <c:pt idx="5842">
                  <c:v>3677.1</c:v>
                </c:pt>
                <c:pt idx="5843">
                  <c:v>3740.31</c:v>
                </c:pt>
                <c:pt idx="5844">
                  <c:v>3808.86</c:v>
                </c:pt>
                <c:pt idx="5845">
                  <c:v>3841.62</c:v>
                </c:pt>
                <c:pt idx="5846">
                  <c:v>3789.21</c:v>
                </c:pt>
                <c:pt idx="5847">
                  <c:v>3759.54</c:v>
                </c:pt>
                <c:pt idx="5848">
                  <c:v>3795.13</c:v>
                </c:pt>
                <c:pt idx="5849">
                  <c:v>3783.66</c:v>
                </c:pt>
                <c:pt idx="5850">
                  <c:v>3838.42</c:v>
                </c:pt>
                <c:pt idx="5851">
                  <c:v>3806.74</c:v>
                </c:pt>
                <c:pt idx="5852">
                  <c:v>3788.93</c:v>
                </c:pt>
                <c:pt idx="5853">
                  <c:v>3724.45</c:v>
                </c:pt>
                <c:pt idx="5854">
                  <c:v>3599.2</c:v>
                </c:pt>
                <c:pt idx="5855">
                  <c:v>3502.5</c:v>
                </c:pt>
                <c:pt idx="5856">
                  <c:v>3475.18</c:v>
                </c:pt>
                <c:pt idx="5857">
                  <c:v>3532.32</c:v>
                </c:pt>
                <c:pt idx="5858">
                  <c:v>3427.91</c:v>
                </c:pt>
                <c:pt idx="5859">
                  <c:v>3438.46</c:v>
                </c:pt>
                <c:pt idx="5860">
                  <c:v>3469.83</c:v>
                </c:pt>
                <c:pt idx="5861">
                  <c:v>3494</c:v>
                </c:pt>
                <c:pt idx="5862">
                  <c:v>3464.64</c:v>
                </c:pt>
                <c:pt idx="5863">
                  <c:v>3436.29</c:v>
                </c:pt>
                <c:pt idx="5864">
                  <c:v>3533.17</c:v>
                </c:pt>
                <c:pt idx="5865">
                  <c:v>3538.88</c:v>
                </c:pt>
                <c:pt idx="5866">
                  <c:v>3549.29</c:v>
                </c:pt>
                <c:pt idx="5867">
                  <c:v>3514.32</c:v>
                </c:pt>
                <c:pt idx="5868">
                  <c:v>3454.86</c:v>
                </c:pt>
                <c:pt idx="5869">
                  <c:v>3448.31</c:v>
                </c:pt>
                <c:pt idx="5870">
                  <c:v>3452.42</c:v>
                </c:pt>
                <c:pt idx="5871">
                  <c:v>3359.83</c:v>
                </c:pt>
                <c:pt idx="5872">
                  <c:v>3421.84</c:v>
                </c:pt>
                <c:pt idx="5873">
                  <c:v>3488.5</c:v>
                </c:pt>
                <c:pt idx="5874">
                  <c:v>3506.55</c:v>
                </c:pt>
                <c:pt idx="5875">
                  <c:v>3471.69</c:v>
                </c:pt>
                <c:pt idx="5876">
                  <c:v>3487.05</c:v>
                </c:pt>
                <c:pt idx="5877">
                  <c:v>3453.97</c:v>
                </c:pt>
                <c:pt idx="5878">
                  <c:v>3396.61</c:v>
                </c:pt>
                <c:pt idx="5879">
                  <c:v>3477.2</c:v>
                </c:pt>
                <c:pt idx="5880">
                  <c:v>3511.86</c:v>
                </c:pt>
                <c:pt idx="5881">
                  <c:v>3587.44</c:v>
                </c:pt>
                <c:pt idx="5882">
                  <c:v>3585.24</c:v>
                </c:pt>
                <c:pt idx="5883">
                  <c:v>3596.51</c:v>
                </c:pt>
                <c:pt idx="5884">
                  <c:v>3596.49</c:v>
                </c:pt>
                <c:pt idx="5885">
                  <c:v>3604.16</c:v>
                </c:pt>
                <c:pt idx="5886">
                  <c:v>3575.36</c:v>
                </c:pt>
                <c:pt idx="5887">
                  <c:v>3607.78</c:v>
                </c:pt>
                <c:pt idx="5888">
                  <c:v>3652.2</c:v>
                </c:pt>
                <c:pt idx="5889">
                  <c:v>3708.1</c:v>
                </c:pt>
                <c:pt idx="5890">
                  <c:v>3706.62</c:v>
                </c:pt>
                <c:pt idx="5891">
                  <c:v>3684.63</c:v>
                </c:pt>
                <c:pt idx="5892">
                  <c:v>3732.54</c:v>
                </c:pt>
                <c:pt idx="5893">
                  <c:v>3754.6</c:v>
                </c:pt>
                <c:pt idx="5894">
                  <c:v>3725.39</c:v>
                </c:pt>
                <c:pt idx="5895">
                  <c:v>3757.22</c:v>
                </c:pt>
                <c:pt idx="5896">
                  <c:v>3715.37</c:v>
                </c:pt>
                <c:pt idx="5897">
                  <c:v>3749.35</c:v>
                </c:pt>
                <c:pt idx="5898">
                  <c:v>3757.05</c:v>
                </c:pt>
                <c:pt idx="5899">
                  <c:v>3776.81</c:v>
                </c:pt>
                <c:pt idx="5900">
                  <c:v>3789.62</c:v>
                </c:pt>
                <c:pt idx="5901">
                  <c:v>3805.22</c:v>
                </c:pt>
                <c:pt idx="5902">
                  <c:v>3756.06</c:v>
                </c:pt>
                <c:pt idx="5903">
                  <c:v>3777.38</c:v>
                </c:pt>
                <c:pt idx="5904">
                  <c:v>3730.32</c:v>
                </c:pt>
                <c:pt idx="5905">
                  <c:v>3658.22</c:v>
                </c:pt>
                <c:pt idx="5906">
                  <c:v>3652.52</c:v>
                </c:pt>
                <c:pt idx="5907">
                  <c:v>3667.46</c:v>
                </c:pt>
                <c:pt idx="5908">
                  <c:v>3674.54</c:v>
                </c:pt>
                <c:pt idx="5909">
                  <c:v>3603.68</c:v>
                </c:pt>
                <c:pt idx="5910">
                  <c:v>3570.51</c:v>
                </c:pt>
                <c:pt idx="5911">
                  <c:v>3561.92</c:v>
                </c:pt>
                <c:pt idx="5912">
                  <c:v>3517.25</c:v>
                </c:pt>
                <c:pt idx="5913">
                  <c:v>3456.7</c:v>
                </c:pt>
                <c:pt idx="5914">
                  <c:v>3544.38</c:v>
                </c:pt>
                <c:pt idx="5915">
                  <c:v>3490.01</c:v>
                </c:pt>
                <c:pt idx="5916">
                  <c:v>3500.14</c:v>
                </c:pt>
                <c:pt idx="5917">
                  <c:v>3502.09</c:v>
                </c:pt>
                <c:pt idx="5918">
                  <c:v>3512.38</c:v>
                </c:pt>
                <c:pt idx="5919">
                  <c:v>3570.04</c:v>
                </c:pt>
                <c:pt idx="5920">
                  <c:v>3646.51</c:v>
                </c:pt>
                <c:pt idx="5921">
                  <c:v>3586.18</c:v>
                </c:pt>
                <c:pt idx="5922">
                  <c:v>3567.56</c:v>
                </c:pt>
                <c:pt idx="5923">
                  <c:v>3541.79</c:v>
                </c:pt>
                <c:pt idx="5924">
                  <c:v>3500.41</c:v>
                </c:pt>
                <c:pt idx="5925">
                  <c:v>3499.49</c:v>
                </c:pt>
                <c:pt idx="5926">
                  <c:v>3467.09</c:v>
                </c:pt>
                <c:pt idx="5927">
                  <c:v>3491.87</c:v>
                </c:pt>
                <c:pt idx="5928">
                  <c:v>3427.14</c:v>
                </c:pt>
                <c:pt idx="5929">
                  <c:v>3348.6</c:v>
                </c:pt>
                <c:pt idx="5930">
                  <c:v>3342.56</c:v>
                </c:pt>
                <c:pt idx="5931">
                  <c:v>3328.65</c:v>
                </c:pt>
                <c:pt idx="5932">
                  <c:v>3335.3</c:v>
                </c:pt>
                <c:pt idx="5933">
                  <c:v>3279.04</c:v>
                </c:pt>
                <c:pt idx="5934">
                  <c:v>3318.2</c:v>
                </c:pt>
                <c:pt idx="5935">
                  <c:v>3342.17</c:v>
                </c:pt>
                <c:pt idx="5936">
                  <c:v>3484.48</c:v>
                </c:pt>
                <c:pt idx="5937">
                  <c:v>3447.72</c:v>
                </c:pt>
                <c:pt idx="5938">
                  <c:v>3433.45</c:v>
                </c:pt>
                <c:pt idx="5939">
                  <c:v>3375.46</c:v>
                </c:pt>
                <c:pt idx="5940">
                  <c:v>3356.88</c:v>
                </c:pt>
                <c:pt idx="5941">
                  <c:v>3340.35</c:v>
                </c:pt>
                <c:pt idx="5942">
                  <c:v>3331.53</c:v>
                </c:pt>
                <c:pt idx="5943">
                  <c:v>3362.4</c:v>
                </c:pt>
                <c:pt idx="5944">
                  <c:v>3381.73</c:v>
                </c:pt>
                <c:pt idx="5945">
                  <c:v>3441.64</c:v>
                </c:pt>
                <c:pt idx="5946">
                  <c:v>3463.83</c:v>
                </c:pt>
                <c:pt idx="5947">
                  <c:v>3471.24</c:v>
                </c:pt>
                <c:pt idx="5948">
                  <c:v>3492.85</c:v>
                </c:pt>
                <c:pt idx="5949">
                  <c:v>3476.63</c:v>
                </c:pt>
                <c:pt idx="5950">
                  <c:v>3527.79</c:v>
                </c:pt>
                <c:pt idx="5951">
                  <c:v>3585.58</c:v>
                </c:pt>
                <c:pt idx="5952">
                  <c:v>3605.31</c:v>
                </c:pt>
                <c:pt idx="5953">
                  <c:v>3604.51</c:v>
                </c:pt>
                <c:pt idx="5954">
                  <c:v>3613.02</c:v>
                </c:pt>
                <c:pt idx="5955">
                  <c:v>3617.54</c:v>
                </c:pt>
                <c:pt idx="5956">
                  <c:v>3651.02</c:v>
                </c:pt>
                <c:pt idx="5957">
                  <c:v>3622.01</c:v>
                </c:pt>
                <c:pt idx="5958">
                  <c:v>3593.18</c:v>
                </c:pt>
                <c:pt idx="5959">
                  <c:v>3688.33</c:v>
                </c:pt>
                <c:pt idx="5960">
                  <c:v>3708.8</c:v>
                </c:pt>
                <c:pt idx="5961">
                  <c:v>3739.28</c:v>
                </c:pt>
                <c:pt idx="5962">
                  <c:v>3728.03</c:v>
                </c:pt>
                <c:pt idx="5963">
                  <c:v>3846.56</c:v>
                </c:pt>
                <c:pt idx="5964">
                  <c:v>3868.5</c:v>
                </c:pt>
                <c:pt idx="5965">
                  <c:v>3887.51</c:v>
                </c:pt>
                <c:pt idx="5966">
                  <c:v>3915.09</c:v>
                </c:pt>
                <c:pt idx="5967">
                  <c:v>3882.78</c:v>
                </c:pt>
                <c:pt idx="5968">
                  <c:v>3878.42</c:v>
                </c:pt>
                <c:pt idx="5969">
                  <c:v>3924.84</c:v>
                </c:pt>
                <c:pt idx="5970">
                  <c:v>3909.28</c:v>
                </c:pt>
                <c:pt idx="5971">
                  <c:v>3929.9</c:v>
                </c:pt>
                <c:pt idx="5972">
                  <c:v>3946.44</c:v>
                </c:pt>
                <c:pt idx="5973">
                  <c:v>3961.99</c:v>
                </c:pt>
                <c:pt idx="5974">
                  <c:v>3962.41</c:v>
                </c:pt>
                <c:pt idx="5975">
                  <c:v>3935.51</c:v>
                </c:pt>
                <c:pt idx="5976">
                  <c:v>3934.44</c:v>
                </c:pt>
                <c:pt idx="5977">
                  <c:v>3964.72</c:v>
                </c:pt>
                <c:pt idx="5978">
                  <c:v>3984.5</c:v>
                </c:pt>
                <c:pt idx="5979">
                  <c:v>3977.9</c:v>
                </c:pt>
                <c:pt idx="5980">
                  <c:v>3956.53</c:v>
                </c:pt>
                <c:pt idx="5981">
                  <c:v>3939.19</c:v>
                </c:pt>
                <c:pt idx="5982">
                  <c:v>3920.9</c:v>
                </c:pt>
                <c:pt idx="5983">
                  <c:v>3921.27</c:v>
                </c:pt>
                <c:pt idx="5984">
                  <c:v>3942.62</c:v>
                </c:pt>
                <c:pt idx="5985">
                  <c:v>3921.82</c:v>
                </c:pt>
                <c:pt idx="5986">
                  <c:v>3986.83</c:v>
                </c:pt>
                <c:pt idx="5987">
                  <c:v>3975.26</c:v>
                </c:pt>
                <c:pt idx="5988">
                  <c:v>3835.7</c:v>
                </c:pt>
                <c:pt idx="5989">
                  <c:v>3804.02</c:v>
                </c:pt>
                <c:pt idx="5990">
                  <c:v>3811.24</c:v>
                </c:pt>
                <c:pt idx="5991">
                  <c:v>3802.49</c:v>
                </c:pt>
                <c:pt idx="5992">
                  <c:v>3872.15</c:v>
                </c:pt>
                <c:pt idx="5993">
                  <c:v>3823.29</c:v>
                </c:pt>
                <c:pt idx="5994">
                  <c:v>3817.01</c:v>
                </c:pt>
                <c:pt idx="5995">
                  <c:v>3817.01</c:v>
                </c:pt>
                <c:pt idx="5996">
                  <c:v>3832.89</c:v>
                </c:pt>
                <c:pt idx="5997">
                  <c:v>3808.82</c:v>
                </c:pt>
                <c:pt idx="5998">
                  <c:v>3850.07</c:v>
                </c:pt>
                <c:pt idx="5999">
                  <c:v>3793.62</c:v>
                </c:pt>
                <c:pt idx="6000">
                  <c:v>3856.09</c:v>
                </c:pt>
                <c:pt idx="6001">
                  <c:v>3882.29</c:v>
                </c:pt>
                <c:pt idx="6002">
                  <c:v>3973.97</c:v>
                </c:pt>
                <c:pt idx="6003">
                  <c:v>3959.48</c:v>
                </c:pt>
                <c:pt idx="6004">
                  <c:v>4017.83</c:v>
                </c:pt>
                <c:pt idx="6005">
                  <c:v>4068.62</c:v>
                </c:pt>
                <c:pt idx="6006">
                  <c:v>4057.46</c:v>
                </c:pt>
                <c:pt idx="6007">
                  <c:v>4099.76</c:v>
                </c:pt>
                <c:pt idx="6008">
                  <c:v>4126.68</c:v>
                </c:pt>
                <c:pt idx="6009">
                  <c:v>4150.8</c:v>
                </c:pt>
                <c:pt idx="6010">
                  <c:v>4157</c:v>
                </c:pt>
                <c:pt idx="6011">
                  <c:v>4174.33</c:v>
                </c:pt>
                <c:pt idx="6012">
                  <c:v>4174.34</c:v>
                </c:pt>
                <c:pt idx="6013">
                  <c:v>4094.28</c:v>
                </c:pt>
                <c:pt idx="6014">
                  <c:v>4119.8999999999996</c:v>
                </c:pt>
                <c:pt idx="6015">
                  <c:v>4150.82</c:v>
                </c:pt>
                <c:pt idx="6016">
                  <c:v>4153.0200000000004</c:v>
                </c:pt>
                <c:pt idx="6017">
                  <c:v>4148.1099999999997</c:v>
                </c:pt>
                <c:pt idx="6018">
                  <c:v>4173.9799999999996</c:v>
                </c:pt>
                <c:pt idx="6019">
                  <c:v>4178.01</c:v>
                </c:pt>
                <c:pt idx="6020">
                  <c:v>4158.63</c:v>
                </c:pt>
                <c:pt idx="6021">
                  <c:v>4163.45</c:v>
                </c:pt>
                <c:pt idx="6022">
                  <c:v>4171.4399999999996</c:v>
                </c:pt>
                <c:pt idx="6023">
                  <c:v>4241.12</c:v>
                </c:pt>
                <c:pt idx="6024">
                  <c:v>4257.9799999999996</c:v>
                </c:pt>
                <c:pt idx="6025">
                  <c:v>4205.45</c:v>
                </c:pt>
                <c:pt idx="6026">
                  <c:v>4209.3100000000004</c:v>
                </c:pt>
                <c:pt idx="6027">
                  <c:v>4209.1499999999996</c:v>
                </c:pt>
                <c:pt idx="6028">
                  <c:v>4250.1400000000003</c:v>
                </c:pt>
                <c:pt idx="6029">
                  <c:v>4197.9399999999996</c:v>
                </c:pt>
                <c:pt idx="6030">
                  <c:v>4241.3599999999997</c:v>
                </c:pt>
                <c:pt idx="6031">
                  <c:v>4238.76</c:v>
                </c:pt>
                <c:pt idx="6032">
                  <c:v>4280.04</c:v>
                </c:pt>
                <c:pt idx="6033">
                  <c:v>4297.24</c:v>
                </c:pt>
                <c:pt idx="6034">
                  <c:v>4274.92</c:v>
                </c:pt>
                <c:pt idx="6035">
                  <c:v>4271.18</c:v>
                </c:pt>
                <c:pt idx="6036">
                  <c:v>4250.3999999999996</c:v>
                </c:pt>
                <c:pt idx="6037">
                  <c:v>4242.88</c:v>
                </c:pt>
                <c:pt idx="6038">
                  <c:v>4258.16</c:v>
                </c:pt>
                <c:pt idx="6039">
                  <c:v>4178.82</c:v>
                </c:pt>
                <c:pt idx="6040">
                  <c:v>4248.01</c:v>
                </c:pt>
                <c:pt idx="6041">
                  <c:v>4238.38</c:v>
                </c:pt>
                <c:pt idx="6042">
                  <c:v>4215.75</c:v>
                </c:pt>
                <c:pt idx="6043">
                  <c:v>4240.59</c:v>
                </c:pt>
                <c:pt idx="6044">
                  <c:v>4294.8</c:v>
                </c:pt>
                <c:pt idx="6045">
                  <c:v>4313.78</c:v>
                </c:pt>
                <c:pt idx="6046">
                  <c:v>4278.96</c:v>
                </c:pt>
                <c:pt idx="6047">
                  <c:v>4288.45</c:v>
                </c:pt>
                <c:pt idx="6048">
                  <c:v>4286.12</c:v>
                </c:pt>
                <c:pt idx="6049">
                  <c:v>4229.53</c:v>
                </c:pt>
                <c:pt idx="6050">
                  <c:v>4096.54</c:v>
                </c:pt>
                <c:pt idx="6051">
                  <c:v>4179.47</c:v>
                </c:pt>
                <c:pt idx="6052">
                  <c:v>4034.92</c:v>
                </c:pt>
                <c:pt idx="6053">
                  <c:v>4116.9799999999996</c:v>
                </c:pt>
                <c:pt idx="6054">
                  <c:v>4064.99</c:v>
                </c:pt>
                <c:pt idx="6055">
                  <c:v>4119.42</c:v>
                </c:pt>
                <c:pt idx="6056">
                  <c:v>4181.6000000000004</c:v>
                </c:pt>
                <c:pt idx="6057">
                  <c:v>4195.7</c:v>
                </c:pt>
                <c:pt idx="6058">
                  <c:v>4207.1400000000003</c:v>
                </c:pt>
                <c:pt idx="6059">
                  <c:v>4130.62</c:v>
                </c:pt>
                <c:pt idx="6060">
                  <c:v>4164.62</c:v>
                </c:pt>
                <c:pt idx="6061">
                  <c:v>4168.21</c:v>
                </c:pt>
                <c:pt idx="6062">
                  <c:v>4231.2700000000004</c:v>
                </c:pt>
                <c:pt idx="6063">
                  <c:v>4285.42</c:v>
                </c:pt>
                <c:pt idx="6064">
                  <c:v>4315.05</c:v>
                </c:pt>
                <c:pt idx="6065">
                  <c:v>4311.05</c:v>
                </c:pt>
                <c:pt idx="6066">
                  <c:v>4315.32</c:v>
                </c:pt>
                <c:pt idx="6067">
                  <c:v>4298.3599999999997</c:v>
                </c:pt>
                <c:pt idx="6068">
                  <c:v>4309.45</c:v>
                </c:pt>
                <c:pt idx="6069">
                  <c:v>4309.45</c:v>
                </c:pt>
                <c:pt idx="6070">
                  <c:v>4309.45</c:v>
                </c:pt>
                <c:pt idx="6071">
                  <c:v>4333.29</c:v>
                </c:pt>
                <c:pt idx="6072">
                  <c:v>4334.03</c:v>
                </c:pt>
                <c:pt idx="6073">
                  <c:v>4363.24</c:v>
                </c:pt>
                <c:pt idx="6074">
                  <c:v>4390.75</c:v>
                </c:pt>
                <c:pt idx="6075">
                  <c:v>4367.6099999999997</c:v>
                </c:pt>
                <c:pt idx="6076">
                  <c:v>4393.95</c:v>
                </c:pt>
                <c:pt idx="6077">
                  <c:v>4393.57</c:v>
                </c:pt>
                <c:pt idx="6078">
                  <c:v>4384.8599999999997</c:v>
                </c:pt>
                <c:pt idx="6079">
                  <c:v>4408.59</c:v>
                </c:pt>
                <c:pt idx="6080">
                  <c:v>4401.8</c:v>
                </c:pt>
                <c:pt idx="6081">
                  <c:v>4377.8500000000004</c:v>
                </c:pt>
                <c:pt idx="6082">
                  <c:v>4347.71</c:v>
                </c:pt>
                <c:pt idx="6083">
                  <c:v>4358.05</c:v>
                </c:pt>
                <c:pt idx="6084">
                  <c:v>4359.3100000000004</c:v>
                </c:pt>
                <c:pt idx="6085">
                  <c:v>4359.3100000000004</c:v>
                </c:pt>
                <c:pt idx="6086">
                  <c:v>4294.8500000000004</c:v>
                </c:pt>
                <c:pt idx="6087">
                  <c:v>4310.18</c:v>
                </c:pt>
                <c:pt idx="6088">
                  <c:v>4287.03</c:v>
                </c:pt>
                <c:pt idx="6089">
                  <c:v>4340.43</c:v>
                </c:pt>
                <c:pt idx="6090">
                  <c:v>4348.6499999999996</c:v>
                </c:pt>
                <c:pt idx="6091">
                  <c:v>4323.09</c:v>
                </c:pt>
                <c:pt idx="6092">
                  <c:v>4306.76</c:v>
                </c:pt>
                <c:pt idx="6093">
                  <c:v>4309.75</c:v>
                </c:pt>
                <c:pt idx="6094">
                  <c:v>4317.88</c:v>
                </c:pt>
                <c:pt idx="6095">
                  <c:v>4316.41</c:v>
                </c:pt>
                <c:pt idx="6096">
                  <c:v>4315.51</c:v>
                </c:pt>
                <c:pt idx="6097">
                  <c:v>4323.2299999999996</c:v>
                </c:pt>
                <c:pt idx="6098">
                  <c:v>4367.45</c:v>
                </c:pt>
                <c:pt idx="6099">
                  <c:v>4395.3</c:v>
                </c:pt>
                <c:pt idx="6100">
                  <c:v>4385.63</c:v>
                </c:pt>
                <c:pt idx="6101">
                  <c:v>4342.38</c:v>
                </c:pt>
                <c:pt idx="6102">
                  <c:v>4263.74</c:v>
                </c:pt>
                <c:pt idx="6103">
                  <c:v>4269.6400000000003</c:v>
                </c:pt>
                <c:pt idx="6104">
                  <c:v>4337.5</c:v>
                </c:pt>
                <c:pt idx="6105">
                  <c:v>4320.01</c:v>
                </c:pt>
                <c:pt idx="6106">
                  <c:v>4291.58</c:v>
                </c:pt>
                <c:pt idx="6107">
                  <c:v>4218.04</c:v>
                </c:pt>
                <c:pt idx="6108">
                  <c:v>4257.6099999999997</c:v>
                </c:pt>
                <c:pt idx="6109">
                  <c:v>4323.5200000000004</c:v>
                </c:pt>
                <c:pt idx="6110">
                  <c:v>4293.24</c:v>
                </c:pt>
                <c:pt idx="6111">
                  <c:v>4295.22</c:v>
                </c:pt>
                <c:pt idx="6112">
                  <c:v>4291.91</c:v>
                </c:pt>
                <c:pt idx="6113">
                  <c:v>4297.68</c:v>
                </c:pt>
                <c:pt idx="6114">
                  <c:v>4289.79</c:v>
                </c:pt>
                <c:pt idx="6115">
                  <c:v>4316.49</c:v>
                </c:pt>
                <c:pt idx="6116">
                  <c:v>4347.55</c:v>
                </c:pt>
                <c:pt idx="6117">
                  <c:v>4375.9799999999996</c:v>
                </c:pt>
                <c:pt idx="6118">
                  <c:v>4365.12</c:v>
                </c:pt>
                <c:pt idx="6119">
                  <c:v>4394.82</c:v>
                </c:pt>
                <c:pt idx="6120">
                  <c:v>4362.38</c:v>
                </c:pt>
                <c:pt idx="6121">
                  <c:v>4343.1400000000003</c:v>
                </c:pt>
                <c:pt idx="6122">
                  <c:v>4322.75</c:v>
                </c:pt>
                <c:pt idx="6123">
                  <c:v>4304.47</c:v>
                </c:pt>
                <c:pt idx="6124">
                  <c:v>4271.6099999999997</c:v>
                </c:pt>
                <c:pt idx="6125">
                  <c:v>4280.57</c:v>
                </c:pt>
                <c:pt idx="6126">
                  <c:v>4305.26</c:v>
                </c:pt>
                <c:pt idx="6127">
                  <c:v>4344.75</c:v>
                </c:pt>
                <c:pt idx="6128">
                  <c:v>4354.6899999999996</c:v>
                </c:pt>
                <c:pt idx="6129">
                  <c:v>4399.09</c:v>
                </c:pt>
                <c:pt idx="6130">
                  <c:v>4398.1499999999996</c:v>
                </c:pt>
                <c:pt idx="6131">
                  <c:v>4390.99</c:v>
                </c:pt>
                <c:pt idx="6132">
                  <c:v>4350.71</c:v>
                </c:pt>
                <c:pt idx="6133">
                  <c:v>4223.09</c:v>
                </c:pt>
                <c:pt idx="6134">
                  <c:v>4236.6000000000004</c:v>
                </c:pt>
                <c:pt idx="6135">
                  <c:v>4256.51</c:v>
                </c:pt>
                <c:pt idx="6136">
                  <c:v>4286.5600000000004</c:v>
                </c:pt>
                <c:pt idx="6137">
                  <c:v>4360.46</c:v>
                </c:pt>
                <c:pt idx="6138">
                  <c:v>4391.76</c:v>
                </c:pt>
                <c:pt idx="6139">
                  <c:v>4400.1099999999997</c:v>
                </c:pt>
                <c:pt idx="6140">
                  <c:v>4356.79</c:v>
                </c:pt>
                <c:pt idx="6141">
                  <c:v>4369.7299999999996</c:v>
                </c:pt>
                <c:pt idx="6142">
                  <c:v>4362.28</c:v>
                </c:pt>
                <c:pt idx="6143">
                  <c:v>4373.7299999999996</c:v>
                </c:pt>
                <c:pt idx="6144">
                  <c:v>4391.41</c:v>
                </c:pt>
                <c:pt idx="6145">
                  <c:v>4383.03</c:v>
                </c:pt>
                <c:pt idx="6146">
                  <c:v>4391.3</c:v>
                </c:pt>
                <c:pt idx="6147">
                  <c:v>4346.1499999999996</c:v>
                </c:pt>
                <c:pt idx="6148">
                  <c:v>4447.4399999999996</c:v>
                </c:pt>
                <c:pt idx="6149">
                  <c:v>4466.5</c:v>
                </c:pt>
                <c:pt idx="6150">
                  <c:v>4471.3100000000004</c:v>
                </c:pt>
                <c:pt idx="6151">
                  <c:v>4407.54</c:v>
                </c:pt>
                <c:pt idx="6152">
                  <c:v>4336.5</c:v>
                </c:pt>
                <c:pt idx="6153">
                  <c:v>4304.63</c:v>
                </c:pt>
                <c:pt idx="6154">
                  <c:v>4332.91</c:v>
                </c:pt>
                <c:pt idx="6155">
                  <c:v>4337.5</c:v>
                </c:pt>
                <c:pt idx="6156">
                  <c:v>4288.8500000000004</c:v>
                </c:pt>
                <c:pt idx="6157">
                  <c:v>4317.33</c:v>
                </c:pt>
                <c:pt idx="6158">
                  <c:v>4384.04</c:v>
                </c:pt>
                <c:pt idx="6159">
                  <c:v>4321.33</c:v>
                </c:pt>
                <c:pt idx="6160">
                  <c:v>4330.2299999999996</c:v>
                </c:pt>
                <c:pt idx="6161">
                  <c:v>4288.57</c:v>
                </c:pt>
                <c:pt idx="6162">
                  <c:v>4284.2700000000004</c:v>
                </c:pt>
                <c:pt idx="6163">
                  <c:v>4227.83</c:v>
                </c:pt>
                <c:pt idx="6164">
                  <c:v>4212.95</c:v>
                </c:pt>
                <c:pt idx="6165">
                  <c:v>4224.87</c:v>
                </c:pt>
                <c:pt idx="6166">
                  <c:v>4260.37</c:v>
                </c:pt>
                <c:pt idx="6167">
                  <c:v>4266.67</c:v>
                </c:pt>
                <c:pt idx="6168">
                  <c:v>4232.22</c:v>
                </c:pt>
                <c:pt idx="6169">
                  <c:v>4236.25</c:v>
                </c:pt>
                <c:pt idx="6170">
                  <c:v>4293.6899999999996</c:v>
                </c:pt>
                <c:pt idx="6171">
                  <c:v>4326.47</c:v>
                </c:pt>
                <c:pt idx="6172">
                  <c:v>4315.3100000000004</c:v>
                </c:pt>
                <c:pt idx="6173">
                  <c:v>4297.1099999999997</c:v>
                </c:pt>
                <c:pt idx="6174">
                  <c:v>4282.6400000000003</c:v>
                </c:pt>
                <c:pt idx="6175">
                  <c:v>4279.87</c:v>
                </c:pt>
                <c:pt idx="6176">
                  <c:v>4269.16</c:v>
                </c:pt>
                <c:pt idx="6177">
                  <c:v>4238.26</c:v>
                </c:pt>
                <c:pt idx="6178">
                  <c:v>4221.0200000000004</c:v>
                </c:pt>
                <c:pt idx="6179">
                  <c:v>4237.1899999999996</c:v>
                </c:pt>
                <c:pt idx="6180">
                  <c:v>4254.33</c:v>
                </c:pt>
                <c:pt idx="6181">
                  <c:v>4242.2700000000004</c:v>
                </c:pt>
                <c:pt idx="6182">
                  <c:v>4223.4799999999996</c:v>
                </c:pt>
                <c:pt idx="6183">
                  <c:v>4279.75</c:v>
                </c:pt>
                <c:pt idx="6184">
                  <c:v>4295.05</c:v>
                </c:pt>
                <c:pt idx="6185">
                  <c:v>4245.88</c:v>
                </c:pt>
                <c:pt idx="6186">
                  <c:v>4242.7</c:v>
                </c:pt>
                <c:pt idx="6187">
                  <c:v>4275.9799999999996</c:v>
                </c:pt>
                <c:pt idx="6188">
                  <c:v>4212.59</c:v>
                </c:pt>
                <c:pt idx="6189">
                  <c:v>4207.16</c:v>
                </c:pt>
                <c:pt idx="6190">
                  <c:v>4167.37</c:v>
                </c:pt>
                <c:pt idx="6191">
                  <c:v>4129.18</c:v>
                </c:pt>
                <c:pt idx="6192">
                  <c:v>4131.68</c:v>
                </c:pt>
                <c:pt idx="6193">
                  <c:v>4161.5600000000004</c:v>
                </c:pt>
                <c:pt idx="6194">
                  <c:v>4174.66</c:v>
                </c:pt>
                <c:pt idx="6195">
                  <c:v>4137.63</c:v>
                </c:pt>
                <c:pt idx="6196">
                  <c:v>4095.59</c:v>
                </c:pt>
                <c:pt idx="6197">
                  <c:v>4099.8500000000004</c:v>
                </c:pt>
                <c:pt idx="6198">
                  <c:v>4099.8100000000004</c:v>
                </c:pt>
                <c:pt idx="6199">
                  <c:v>4144.43</c:v>
                </c:pt>
                <c:pt idx="6200">
                  <c:v>4112.57</c:v>
                </c:pt>
                <c:pt idx="6201">
                  <c:v>4205.2299999999996</c:v>
                </c:pt>
                <c:pt idx="6202">
                  <c:v>4200.8</c:v>
                </c:pt>
                <c:pt idx="6203">
                  <c:v>4198.2299999999996</c:v>
                </c:pt>
                <c:pt idx="6204">
                  <c:v>4136.12</c:v>
                </c:pt>
                <c:pt idx="6205">
                  <c:v>4149.8599999999997</c:v>
                </c:pt>
                <c:pt idx="6206">
                  <c:v>4152.32</c:v>
                </c:pt>
                <c:pt idx="6207">
                  <c:v>4105.8599999999997</c:v>
                </c:pt>
                <c:pt idx="6208">
                  <c:v>4090.33</c:v>
                </c:pt>
                <c:pt idx="6209">
                  <c:v>4024.68</c:v>
                </c:pt>
                <c:pt idx="6210">
                  <c:v>4041.75</c:v>
                </c:pt>
                <c:pt idx="6211">
                  <c:v>4065.37</c:v>
                </c:pt>
                <c:pt idx="6212">
                  <c:v>4073.35</c:v>
                </c:pt>
                <c:pt idx="6213">
                  <c:v>4049.4</c:v>
                </c:pt>
                <c:pt idx="6214">
                  <c:v>4014.36</c:v>
                </c:pt>
                <c:pt idx="6215">
                  <c:v>4028.32</c:v>
                </c:pt>
                <c:pt idx="6216">
                  <c:v>4061.12</c:v>
                </c:pt>
                <c:pt idx="6217">
                  <c:v>4091.71</c:v>
                </c:pt>
                <c:pt idx="6218">
                  <c:v>4169.62</c:v>
                </c:pt>
                <c:pt idx="6219">
                  <c:v>4174.67</c:v>
                </c:pt>
                <c:pt idx="6220">
                  <c:v>4158.6400000000003</c:v>
                </c:pt>
                <c:pt idx="6221">
                  <c:v>4153.37</c:v>
                </c:pt>
                <c:pt idx="6222">
                  <c:v>4178.49</c:v>
                </c:pt>
                <c:pt idx="6223">
                  <c:v>4229.2</c:v>
                </c:pt>
                <c:pt idx="6224">
                  <c:v>4197.3599999999997</c:v>
                </c:pt>
                <c:pt idx="6225">
                  <c:v>4232.1899999999996</c:v>
                </c:pt>
                <c:pt idx="6226">
                  <c:v>4291.72</c:v>
                </c:pt>
                <c:pt idx="6227">
                  <c:v>4315.53</c:v>
                </c:pt>
                <c:pt idx="6228">
                  <c:v>4302.45</c:v>
                </c:pt>
                <c:pt idx="6229">
                  <c:v>4340.7700000000004</c:v>
                </c:pt>
                <c:pt idx="6230">
                  <c:v>4342.41</c:v>
                </c:pt>
                <c:pt idx="6231">
                  <c:v>4331.8999999999996</c:v>
                </c:pt>
                <c:pt idx="6232">
                  <c:v>4352.0200000000004</c:v>
                </c:pt>
                <c:pt idx="6233">
                  <c:v>4361.32</c:v>
                </c:pt>
                <c:pt idx="6234">
                  <c:v>4372.1000000000004</c:v>
                </c:pt>
                <c:pt idx="6235">
                  <c:v>4354.41</c:v>
                </c:pt>
                <c:pt idx="6236">
                  <c:v>4348.0200000000004</c:v>
                </c:pt>
                <c:pt idx="6237">
                  <c:v>4370.53</c:v>
                </c:pt>
                <c:pt idx="6238">
                  <c:v>4382.47</c:v>
                </c:pt>
                <c:pt idx="6239">
                  <c:v>4418.51</c:v>
                </c:pt>
                <c:pt idx="6240">
                  <c:v>4414.95</c:v>
                </c:pt>
                <c:pt idx="6241">
                  <c:v>4452.7700000000004</c:v>
                </c:pt>
                <c:pt idx="6242">
                  <c:v>4483.26</c:v>
                </c:pt>
                <c:pt idx="6243">
                  <c:v>4473.7700000000004</c:v>
                </c:pt>
                <c:pt idx="6244">
                  <c:v>4523.3100000000004</c:v>
                </c:pt>
                <c:pt idx="6245">
                  <c:v>4540.1899999999996</c:v>
                </c:pt>
                <c:pt idx="6246">
                  <c:v>4536.6099999999997</c:v>
                </c:pt>
                <c:pt idx="6247">
                  <c:v>4530.1899999999996</c:v>
                </c:pt>
                <c:pt idx="6248">
                  <c:v>4539.16</c:v>
                </c:pt>
                <c:pt idx="6249">
                  <c:v>4549.4399999999996</c:v>
                </c:pt>
                <c:pt idx="6250">
                  <c:v>4521.13</c:v>
                </c:pt>
                <c:pt idx="6251">
                  <c:v>4535.3999999999996</c:v>
                </c:pt>
                <c:pt idx="6252">
                  <c:v>4533.82</c:v>
                </c:pt>
                <c:pt idx="6253">
                  <c:v>4524.8599999999997</c:v>
                </c:pt>
                <c:pt idx="6254">
                  <c:v>4521.47</c:v>
                </c:pt>
                <c:pt idx="6255">
                  <c:v>4521.47</c:v>
                </c:pt>
                <c:pt idx="6256">
                  <c:v>4521.47</c:v>
                </c:pt>
                <c:pt idx="6257">
                  <c:v>4528.38</c:v>
                </c:pt>
                <c:pt idx="6258">
                  <c:v>4514.38</c:v>
                </c:pt>
                <c:pt idx="6259">
                  <c:v>4521.4399999999996</c:v>
                </c:pt>
                <c:pt idx="6260">
                  <c:v>4521.4399999999996</c:v>
                </c:pt>
                <c:pt idx="6261">
                  <c:v>4512.8100000000004</c:v>
                </c:pt>
                <c:pt idx="6262">
                  <c:v>4448.13</c:v>
                </c:pt>
                <c:pt idx="6263">
                  <c:v>4474.01</c:v>
                </c:pt>
                <c:pt idx="6264">
                  <c:v>4463.51</c:v>
                </c:pt>
                <c:pt idx="6265">
                  <c:v>4485.4799999999996</c:v>
                </c:pt>
                <c:pt idx="6266">
                  <c:v>4467.17</c:v>
                </c:pt>
                <c:pt idx="6267">
                  <c:v>4468.9799999999996</c:v>
                </c:pt>
                <c:pt idx="6268">
                  <c:v>4442.28</c:v>
                </c:pt>
                <c:pt idx="6269">
                  <c:v>4480.0200000000004</c:v>
                </c:pt>
                <c:pt idx="6270">
                  <c:v>4454.68</c:v>
                </c:pt>
                <c:pt idx="6271">
                  <c:v>4446.51</c:v>
                </c:pt>
                <c:pt idx="6272">
                  <c:v>4403.08</c:v>
                </c:pt>
                <c:pt idx="6273">
                  <c:v>4453.05</c:v>
                </c:pt>
                <c:pt idx="6274">
                  <c:v>4448.83</c:v>
                </c:pt>
                <c:pt idx="6275">
                  <c:v>4480.32</c:v>
                </c:pt>
                <c:pt idx="6276">
                  <c:v>4465.91</c:v>
                </c:pt>
                <c:pt idx="6277">
                  <c:v>4564.1099999999997</c:v>
                </c:pt>
                <c:pt idx="6278">
                  <c:v>4582.26</c:v>
                </c:pt>
                <c:pt idx="6279">
                  <c:v>4635.47</c:v>
                </c:pt>
                <c:pt idx="6280">
                  <c:v>4639.3599999999997</c:v>
                </c:pt>
                <c:pt idx="6281">
                  <c:v>4662.7</c:v>
                </c:pt>
                <c:pt idx="6282">
                  <c:v>4648.3999999999996</c:v>
                </c:pt>
                <c:pt idx="6283">
                  <c:v>4638.6000000000004</c:v>
                </c:pt>
                <c:pt idx="6284">
                  <c:v>4654.55</c:v>
                </c:pt>
                <c:pt idx="6285">
                  <c:v>4655.2700000000004</c:v>
                </c:pt>
                <c:pt idx="6286">
                  <c:v>4690.87</c:v>
                </c:pt>
                <c:pt idx="6287">
                  <c:v>4678.8500000000004</c:v>
                </c:pt>
                <c:pt idx="6288">
                  <c:v>4710.78</c:v>
                </c:pt>
                <c:pt idx="6289">
                  <c:v>4715.87</c:v>
                </c:pt>
                <c:pt idx="6290">
                  <c:v>4746.3500000000004</c:v>
                </c:pt>
                <c:pt idx="6291">
                  <c:v>4689.28</c:v>
                </c:pt>
                <c:pt idx="6292">
                  <c:v>4709.22</c:v>
                </c:pt>
                <c:pt idx="6293">
                  <c:v>4743.17</c:v>
                </c:pt>
                <c:pt idx="6294">
                  <c:v>4765.6499999999996</c:v>
                </c:pt>
                <c:pt idx="6295">
                  <c:v>4763.07</c:v>
                </c:pt>
                <c:pt idx="6296">
                  <c:v>4760.28</c:v>
                </c:pt>
                <c:pt idx="6297">
                  <c:v>4775.3100000000004</c:v>
                </c:pt>
                <c:pt idx="6298">
                  <c:v>4855.3599999999997</c:v>
                </c:pt>
                <c:pt idx="6299">
                  <c:v>4872.57</c:v>
                </c:pt>
                <c:pt idx="6300">
                  <c:v>4864.29</c:v>
                </c:pt>
                <c:pt idx="6301">
                  <c:v>4885.74</c:v>
                </c:pt>
                <c:pt idx="6302">
                  <c:v>4883.7700000000004</c:v>
                </c:pt>
                <c:pt idx="6303">
                  <c:v>4877.7700000000004</c:v>
                </c:pt>
                <c:pt idx="6304">
                  <c:v>4894.8599999999997</c:v>
                </c:pt>
                <c:pt idx="6305">
                  <c:v>4912.92</c:v>
                </c:pt>
                <c:pt idx="6306">
                  <c:v>4893.07</c:v>
                </c:pt>
                <c:pt idx="6307">
                  <c:v>4915.49</c:v>
                </c:pt>
                <c:pt idx="6308">
                  <c:v>4974.22</c:v>
                </c:pt>
                <c:pt idx="6309">
                  <c:v>4961.1099999999997</c:v>
                </c:pt>
                <c:pt idx="6310">
                  <c:v>4930.42</c:v>
                </c:pt>
                <c:pt idx="6311">
                  <c:v>4983.2</c:v>
                </c:pt>
                <c:pt idx="6312">
                  <c:v>5000.55</c:v>
                </c:pt>
                <c:pt idx="6313">
                  <c:v>4993.12</c:v>
                </c:pt>
                <c:pt idx="6314">
                  <c:v>4986.0200000000004</c:v>
                </c:pt>
                <c:pt idx="6315">
                  <c:v>4982.76</c:v>
                </c:pt>
                <c:pt idx="6316">
                  <c:v>5007.92</c:v>
                </c:pt>
                <c:pt idx="6317">
                  <c:v>5000.3100000000004</c:v>
                </c:pt>
                <c:pt idx="6318">
                  <c:v>5052.3100000000004</c:v>
                </c:pt>
                <c:pt idx="6319">
                  <c:v>5031.1499999999996</c:v>
                </c:pt>
                <c:pt idx="6320">
                  <c:v>5044.1899999999996</c:v>
                </c:pt>
                <c:pt idx="6321">
                  <c:v>5064.18</c:v>
                </c:pt>
                <c:pt idx="6322">
                  <c:v>5081.74</c:v>
                </c:pt>
                <c:pt idx="6323">
                  <c:v>5083.42</c:v>
                </c:pt>
                <c:pt idx="6324">
                  <c:v>5083.42</c:v>
                </c:pt>
                <c:pt idx="6325">
                  <c:v>5083.42</c:v>
                </c:pt>
                <c:pt idx="6326">
                  <c:v>5042</c:v>
                </c:pt>
                <c:pt idx="6327">
                  <c:v>5069.25</c:v>
                </c:pt>
                <c:pt idx="6328">
                  <c:v>5070.76</c:v>
                </c:pt>
                <c:pt idx="6329">
                  <c:v>5014.75</c:v>
                </c:pt>
                <c:pt idx="6330">
                  <c:v>5046.05</c:v>
                </c:pt>
                <c:pt idx="6331">
                  <c:v>4990.8999999999996</c:v>
                </c:pt>
                <c:pt idx="6332">
                  <c:v>5000.83</c:v>
                </c:pt>
                <c:pt idx="6333">
                  <c:v>4966.68</c:v>
                </c:pt>
                <c:pt idx="6334">
                  <c:v>4955.01</c:v>
                </c:pt>
                <c:pt idx="6335">
                  <c:v>4984.4799999999996</c:v>
                </c:pt>
                <c:pt idx="6336">
                  <c:v>4916.99</c:v>
                </c:pt>
                <c:pt idx="6337">
                  <c:v>4914.13</c:v>
                </c:pt>
                <c:pt idx="6338">
                  <c:v>4936.57</c:v>
                </c:pt>
                <c:pt idx="6339">
                  <c:v>4918.09</c:v>
                </c:pt>
                <c:pt idx="6340">
                  <c:v>4936.8500000000004</c:v>
                </c:pt>
                <c:pt idx="6341">
                  <c:v>5008.17</c:v>
                </c:pt>
                <c:pt idx="6342">
                  <c:v>4989.88</c:v>
                </c:pt>
                <c:pt idx="6343">
                  <c:v>4939.01</c:v>
                </c:pt>
                <c:pt idx="6344">
                  <c:v>5006.8500000000004</c:v>
                </c:pt>
                <c:pt idx="6345">
                  <c:v>4981.09</c:v>
                </c:pt>
                <c:pt idx="6346">
                  <c:v>4921.22</c:v>
                </c:pt>
                <c:pt idx="6347">
                  <c:v>4921.22</c:v>
                </c:pt>
                <c:pt idx="6348">
                  <c:v>4890.6099999999997</c:v>
                </c:pt>
                <c:pt idx="6349">
                  <c:v>4921.4799999999996</c:v>
                </c:pt>
                <c:pt idx="6350">
                  <c:v>4956.96</c:v>
                </c:pt>
                <c:pt idx="6351">
                  <c:v>5016.1000000000004</c:v>
                </c:pt>
                <c:pt idx="6352">
                  <c:v>5038.17</c:v>
                </c:pt>
                <c:pt idx="6353">
                  <c:v>5054.41</c:v>
                </c:pt>
                <c:pt idx="6354">
                  <c:v>5085.08</c:v>
                </c:pt>
                <c:pt idx="6355">
                  <c:v>5078.96</c:v>
                </c:pt>
                <c:pt idx="6356">
                  <c:v>5080.29</c:v>
                </c:pt>
                <c:pt idx="6357">
                  <c:v>5100.8999999999996</c:v>
                </c:pt>
                <c:pt idx="6358">
                  <c:v>5072.45</c:v>
                </c:pt>
                <c:pt idx="6359">
                  <c:v>5064.1400000000003</c:v>
                </c:pt>
                <c:pt idx="6360">
                  <c:v>5074.34</c:v>
                </c:pt>
                <c:pt idx="6361">
                  <c:v>5046.99</c:v>
                </c:pt>
                <c:pt idx="6362">
                  <c:v>5025.17</c:v>
                </c:pt>
                <c:pt idx="6363">
                  <c:v>5037.6000000000004</c:v>
                </c:pt>
                <c:pt idx="6364">
                  <c:v>5035.41</c:v>
                </c:pt>
                <c:pt idx="6365">
                  <c:v>5059.2</c:v>
                </c:pt>
                <c:pt idx="6366">
                  <c:v>5030.3500000000004</c:v>
                </c:pt>
                <c:pt idx="6367">
                  <c:v>4963.2</c:v>
                </c:pt>
                <c:pt idx="6368">
                  <c:v>4982.18</c:v>
                </c:pt>
                <c:pt idx="6369">
                  <c:v>4983.67</c:v>
                </c:pt>
                <c:pt idx="6370">
                  <c:v>5003.54</c:v>
                </c:pt>
                <c:pt idx="6371">
                  <c:v>4953.37</c:v>
                </c:pt>
                <c:pt idx="6372">
                  <c:v>5035.66</c:v>
                </c:pt>
                <c:pt idx="6373">
                  <c:v>5069.09</c:v>
                </c:pt>
                <c:pt idx="6374">
                  <c:v>5051.3100000000004</c:v>
                </c:pt>
                <c:pt idx="6375">
                  <c:v>5016.4799999999996</c:v>
                </c:pt>
                <c:pt idx="6376">
                  <c:v>4965.09</c:v>
                </c:pt>
                <c:pt idx="6377">
                  <c:v>5034.43</c:v>
                </c:pt>
                <c:pt idx="6378">
                  <c:v>4935.5</c:v>
                </c:pt>
                <c:pt idx="6379">
                  <c:v>4839.1400000000003</c:v>
                </c:pt>
                <c:pt idx="6380">
                  <c:v>4880.42</c:v>
                </c:pt>
                <c:pt idx="6381">
                  <c:v>4915.47</c:v>
                </c:pt>
                <c:pt idx="6382">
                  <c:v>4885.45</c:v>
                </c:pt>
                <c:pt idx="6383">
                  <c:v>4947.7299999999996</c:v>
                </c:pt>
                <c:pt idx="6384">
                  <c:v>4907.3</c:v>
                </c:pt>
                <c:pt idx="6385">
                  <c:v>4950.9799999999996</c:v>
                </c:pt>
                <c:pt idx="6386">
                  <c:v>4935.97</c:v>
                </c:pt>
                <c:pt idx="6387">
                  <c:v>4915.9399999999996</c:v>
                </c:pt>
                <c:pt idx="6388">
                  <c:v>4902.6000000000004</c:v>
                </c:pt>
                <c:pt idx="6389">
                  <c:v>4894.0200000000004</c:v>
                </c:pt>
                <c:pt idx="6390">
                  <c:v>4929.99</c:v>
                </c:pt>
                <c:pt idx="6391">
                  <c:v>4906.33</c:v>
                </c:pt>
                <c:pt idx="6392">
                  <c:v>4965.8</c:v>
                </c:pt>
                <c:pt idx="6393">
                  <c:v>4987.4799999999996</c:v>
                </c:pt>
                <c:pt idx="6394">
                  <c:v>4979.3900000000003</c:v>
                </c:pt>
                <c:pt idx="6395">
                  <c:v>4969.83</c:v>
                </c:pt>
                <c:pt idx="6396">
                  <c:v>4903.62</c:v>
                </c:pt>
                <c:pt idx="6397">
                  <c:v>4958.8599999999997</c:v>
                </c:pt>
                <c:pt idx="6398">
                  <c:v>4976.13</c:v>
                </c:pt>
                <c:pt idx="6399">
                  <c:v>5043.0200000000004</c:v>
                </c:pt>
                <c:pt idx="6400">
                  <c:v>4983.1099999999997</c:v>
                </c:pt>
                <c:pt idx="6401">
                  <c:v>4947.83</c:v>
                </c:pt>
                <c:pt idx="6402">
                  <c:v>4891.46</c:v>
                </c:pt>
                <c:pt idx="6403">
                  <c:v>4870.12</c:v>
                </c:pt>
                <c:pt idx="6404">
                  <c:v>4827.24</c:v>
                </c:pt>
                <c:pt idx="6405">
                  <c:v>4897.4399999999996</c:v>
                </c:pt>
                <c:pt idx="6406">
                  <c:v>4916.8</c:v>
                </c:pt>
                <c:pt idx="6407">
                  <c:v>4861.87</c:v>
                </c:pt>
                <c:pt idx="6408">
                  <c:v>4811.28</c:v>
                </c:pt>
                <c:pt idx="6409">
                  <c:v>4862.5</c:v>
                </c:pt>
                <c:pt idx="6410">
                  <c:v>4815.3900000000003</c:v>
                </c:pt>
                <c:pt idx="6411">
                  <c:v>4841</c:v>
                </c:pt>
                <c:pt idx="6412">
                  <c:v>4872.9399999999996</c:v>
                </c:pt>
                <c:pt idx="6413">
                  <c:v>4765.72</c:v>
                </c:pt>
                <c:pt idx="6414">
                  <c:v>4638.7</c:v>
                </c:pt>
                <c:pt idx="6415">
                  <c:v>4571.6000000000004</c:v>
                </c:pt>
                <c:pt idx="6416">
                  <c:v>4575.22</c:v>
                </c:pt>
                <c:pt idx="6417">
                  <c:v>4668.0600000000004</c:v>
                </c:pt>
                <c:pt idx="6418">
                  <c:v>4668.74</c:v>
                </c:pt>
                <c:pt idx="6419">
                  <c:v>4675.28</c:v>
                </c:pt>
                <c:pt idx="6420">
                  <c:v>4671.88</c:v>
                </c:pt>
                <c:pt idx="6421">
                  <c:v>4694.92</c:v>
                </c:pt>
                <c:pt idx="6422">
                  <c:v>4727.6000000000004</c:v>
                </c:pt>
                <c:pt idx="6423">
                  <c:v>4807.7700000000004</c:v>
                </c:pt>
                <c:pt idx="6424">
                  <c:v>4840.5200000000004</c:v>
                </c:pt>
                <c:pt idx="6425">
                  <c:v>4871.41</c:v>
                </c:pt>
                <c:pt idx="6426">
                  <c:v>4857.58</c:v>
                </c:pt>
                <c:pt idx="6427">
                  <c:v>4885.28</c:v>
                </c:pt>
                <c:pt idx="6428">
                  <c:v>4885</c:v>
                </c:pt>
                <c:pt idx="6429">
                  <c:v>4909.2</c:v>
                </c:pt>
                <c:pt idx="6430">
                  <c:v>4896.6899999999996</c:v>
                </c:pt>
                <c:pt idx="6431">
                  <c:v>4898.78</c:v>
                </c:pt>
                <c:pt idx="6432">
                  <c:v>4913.03</c:v>
                </c:pt>
                <c:pt idx="6433">
                  <c:v>4966.2700000000004</c:v>
                </c:pt>
                <c:pt idx="6434">
                  <c:v>4957.9799999999996</c:v>
                </c:pt>
                <c:pt idx="6435">
                  <c:v>4973.07</c:v>
                </c:pt>
                <c:pt idx="6436">
                  <c:v>4912.5200000000004</c:v>
                </c:pt>
                <c:pt idx="6437">
                  <c:v>4848.18</c:v>
                </c:pt>
                <c:pt idx="6438">
                  <c:v>4815.1499999999996</c:v>
                </c:pt>
                <c:pt idx="6439">
                  <c:v>4738.0600000000004</c:v>
                </c:pt>
                <c:pt idx="6440">
                  <c:v>4778.66</c:v>
                </c:pt>
                <c:pt idx="6441">
                  <c:v>4747.2</c:v>
                </c:pt>
                <c:pt idx="6442">
                  <c:v>4763.58</c:v>
                </c:pt>
                <c:pt idx="6443">
                  <c:v>4814.08</c:v>
                </c:pt>
                <c:pt idx="6444">
                  <c:v>4843.99</c:v>
                </c:pt>
                <c:pt idx="6445">
                  <c:v>4827.63</c:v>
                </c:pt>
                <c:pt idx="6446">
                  <c:v>4860.78</c:v>
                </c:pt>
                <c:pt idx="6447">
                  <c:v>4835.3</c:v>
                </c:pt>
                <c:pt idx="6448">
                  <c:v>4943.38</c:v>
                </c:pt>
                <c:pt idx="6449">
                  <c:v>4871.54</c:v>
                </c:pt>
                <c:pt idx="6450">
                  <c:v>4885.57</c:v>
                </c:pt>
                <c:pt idx="6451">
                  <c:v>4940.72</c:v>
                </c:pt>
                <c:pt idx="6452">
                  <c:v>4916.8900000000003</c:v>
                </c:pt>
                <c:pt idx="6453">
                  <c:v>5032.59</c:v>
                </c:pt>
                <c:pt idx="6454">
                  <c:v>5067.45</c:v>
                </c:pt>
                <c:pt idx="6455">
                  <c:v>5000.45</c:v>
                </c:pt>
                <c:pt idx="6456">
                  <c:v>4954.1499999999996</c:v>
                </c:pt>
                <c:pt idx="6457">
                  <c:v>4963.29</c:v>
                </c:pt>
                <c:pt idx="6458">
                  <c:v>4921.33</c:v>
                </c:pt>
                <c:pt idx="6459">
                  <c:v>4954.9399999999996</c:v>
                </c:pt>
                <c:pt idx="6460">
                  <c:v>4969.71</c:v>
                </c:pt>
                <c:pt idx="6461">
                  <c:v>4949</c:v>
                </c:pt>
                <c:pt idx="6462">
                  <c:v>4982.57</c:v>
                </c:pt>
                <c:pt idx="6463">
                  <c:v>4970.34</c:v>
                </c:pt>
                <c:pt idx="6464">
                  <c:v>5003.92</c:v>
                </c:pt>
                <c:pt idx="6465">
                  <c:v>5041.01</c:v>
                </c:pt>
                <c:pt idx="6466">
                  <c:v>4946.7299999999996</c:v>
                </c:pt>
                <c:pt idx="6467">
                  <c:v>4908.71</c:v>
                </c:pt>
                <c:pt idx="6468">
                  <c:v>4947.3</c:v>
                </c:pt>
                <c:pt idx="6469">
                  <c:v>4986.2700000000004</c:v>
                </c:pt>
                <c:pt idx="6470">
                  <c:v>4941.22</c:v>
                </c:pt>
                <c:pt idx="6471">
                  <c:v>4939.3100000000004</c:v>
                </c:pt>
                <c:pt idx="6472">
                  <c:v>4922.55</c:v>
                </c:pt>
                <c:pt idx="6473">
                  <c:v>4935.45</c:v>
                </c:pt>
                <c:pt idx="6474">
                  <c:v>4943.09</c:v>
                </c:pt>
                <c:pt idx="6475">
                  <c:v>4969.83</c:v>
                </c:pt>
                <c:pt idx="6476">
                  <c:v>4950.0200000000004</c:v>
                </c:pt>
                <c:pt idx="6477">
                  <c:v>4885.75</c:v>
                </c:pt>
                <c:pt idx="6478">
                  <c:v>4827.63</c:v>
                </c:pt>
                <c:pt idx="6479">
                  <c:v>4877.75</c:v>
                </c:pt>
                <c:pt idx="6480">
                  <c:v>4852.1000000000004</c:v>
                </c:pt>
                <c:pt idx="6481">
                  <c:v>4870.33</c:v>
                </c:pt>
                <c:pt idx="6482">
                  <c:v>4800.63</c:v>
                </c:pt>
                <c:pt idx="6483">
                  <c:v>4851.96</c:v>
                </c:pt>
                <c:pt idx="6484">
                  <c:v>4802.76</c:v>
                </c:pt>
                <c:pt idx="6485">
                  <c:v>4854.03</c:v>
                </c:pt>
                <c:pt idx="6486">
                  <c:v>4744.6899999999996</c:v>
                </c:pt>
                <c:pt idx="6487">
                  <c:v>4740.34</c:v>
                </c:pt>
                <c:pt idx="6488">
                  <c:v>4833.53</c:v>
                </c:pt>
                <c:pt idx="6489">
                  <c:v>4794.8500000000004</c:v>
                </c:pt>
                <c:pt idx="6490">
                  <c:v>4790.33</c:v>
                </c:pt>
                <c:pt idx="6491">
                  <c:v>4751.2299999999996</c:v>
                </c:pt>
                <c:pt idx="6492">
                  <c:v>4729.71</c:v>
                </c:pt>
                <c:pt idx="6493">
                  <c:v>4755.83</c:v>
                </c:pt>
                <c:pt idx="6494">
                  <c:v>4789.08</c:v>
                </c:pt>
                <c:pt idx="6495">
                  <c:v>4799.87</c:v>
                </c:pt>
                <c:pt idx="6496">
                  <c:v>4761.99</c:v>
                </c:pt>
                <c:pt idx="6497">
                  <c:v>4733.1499999999996</c:v>
                </c:pt>
                <c:pt idx="6498">
                  <c:v>4758.6499999999996</c:v>
                </c:pt>
                <c:pt idx="6499">
                  <c:v>4804.3999999999996</c:v>
                </c:pt>
                <c:pt idx="6500">
                  <c:v>4846.7299999999996</c:v>
                </c:pt>
                <c:pt idx="6501">
                  <c:v>4878.51</c:v>
                </c:pt>
                <c:pt idx="6502">
                  <c:v>4919.0200000000004</c:v>
                </c:pt>
                <c:pt idx="6503">
                  <c:v>4951.58</c:v>
                </c:pt>
                <c:pt idx="6504">
                  <c:v>4977.78</c:v>
                </c:pt>
                <c:pt idx="6505">
                  <c:v>4985.46</c:v>
                </c:pt>
                <c:pt idx="6506">
                  <c:v>4951.74</c:v>
                </c:pt>
                <c:pt idx="6507">
                  <c:v>4959.3500000000004</c:v>
                </c:pt>
                <c:pt idx="6508">
                  <c:v>4965.53</c:v>
                </c:pt>
                <c:pt idx="6509">
                  <c:v>4967.95</c:v>
                </c:pt>
                <c:pt idx="6510">
                  <c:v>4947.03</c:v>
                </c:pt>
                <c:pt idx="6511">
                  <c:v>4942.58</c:v>
                </c:pt>
                <c:pt idx="6512">
                  <c:v>4957.28</c:v>
                </c:pt>
                <c:pt idx="6513">
                  <c:v>4879</c:v>
                </c:pt>
                <c:pt idx="6514">
                  <c:v>4862.28</c:v>
                </c:pt>
                <c:pt idx="6515">
                  <c:v>4852.93</c:v>
                </c:pt>
                <c:pt idx="6516">
                  <c:v>4857.8599999999997</c:v>
                </c:pt>
                <c:pt idx="6517">
                  <c:v>4857.8599999999997</c:v>
                </c:pt>
                <c:pt idx="6518">
                  <c:v>4857.8599999999997</c:v>
                </c:pt>
                <c:pt idx="6519">
                  <c:v>4898.88</c:v>
                </c:pt>
                <c:pt idx="6520">
                  <c:v>4869.28</c:v>
                </c:pt>
                <c:pt idx="6521">
                  <c:v>4895.9799999999996</c:v>
                </c:pt>
                <c:pt idx="6522">
                  <c:v>4895.9799999999996</c:v>
                </c:pt>
                <c:pt idx="6523">
                  <c:v>4917.88</c:v>
                </c:pt>
                <c:pt idx="6524">
                  <c:v>4871.45</c:v>
                </c:pt>
                <c:pt idx="6525">
                  <c:v>4986.6400000000003</c:v>
                </c:pt>
                <c:pt idx="6526">
                  <c:v>5011.82</c:v>
                </c:pt>
                <c:pt idx="6527">
                  <c:v>4996.3900000000003</c:v>
                </c:pt>
                <c:pt idx="6528">
                  <c:v>5017.91</c:v>
                </c:pt>
                <c:pt idx="6529">
                  <c:v>4977.26</c:v>
                </c:pt>
                <c:pt idx="6530">
                  <c:v>4954.21</c:v>
                </c:pt>
                <c:pt idx="6531">
                  <c:v>4980.47</c:v>
                </c:pt>
                <c:pt idx="6532">
                  <c:v>5032.3100000000004</c:v>
                </c:pt>
                <c:pt idx="6533">
                  <c:v>5106.93</c:v>
                </c:pt>
                <c:pt idx="6534">
                  <c:v>5148.3</c:v>
                </c:pt>
                <c:pt idx="6535">
                  <c:v>5164.4399999999996</c:v>
                </c:pt>
                <c:pt idx="6536">
                  <c:v>5165.96</c:v>
                </c:pt>
                <c:pt idx="6537">
                  <c:v>5205.83</c:v>
                </c:pt>
                <c:pt idx="6538">
                  <c:v>5217.5</c:v>
                </c:pt>
                <c:pt idx="6539">
                  <c:v>5219.37</c:v>
                </c:pt>
                <c:pt idx="6540">
                  <c:v>5188.45</c:v>
                </c:pt>
                <c:pt idx="6541">
                  <c:v>5195.71</c:v>
                </c:pt>
                <c:pt idx="6542">
                  <c:v>5230.66</c:v>
                </c:pt>
                <c:pt idx="6543">
                  <c:v>5282.21</c:v>
                </c:pt>
                <c:pt idx="6544">
                  <c:v>5286.87</c:v>
                </c:pt>
                <c:pt idx="6545">
                  <c:v>5217.91</c:v>
                </c:pt>
                <c:pt idx="6546">
                  <c:v>5264.59</c:v>
                </c:pt>
                <c:pt idx="6547">
                  <c:v>5271.12</c:v>
                </c:pt>
                <c:pt idx="6548">
                  <c:v>5356.63</c:v>
                </c:pt>
                <c:pt idx="6549">
                  <c:v>5325.4</c:v>
                </c:pt>
                <c:pt idx="6550">
                  <c:v>5358.3</c:v>
                </c:pt>
                <c:pt idx="6551">
                  <c:v>5390.91</c:v>
                </c:pt>
                <c:pt idx="6552">
                  <c:v>5405.65</c:v>
                </c:pt>
                <c:pt idx="6553">
                  <c:v>5500.5</c:v>
                </c:pt>
                <c:pt idx="6554">
                  <c:v>5493.4</c:v>
                </c:pt>
                <c:pt idx="6555">
                  <c:v>5519.83</c:v>
                </c:pt>
                <c:pt idx="6556">
                  <c:v>5533.84</c:v>
                </c:pt>
                <c:pt idx="6557">
                  <c:v>5461.17</c:v>
                </c:pt>
                <c:pt idx="6558">
                  <c:v>5461.03</c:v>
                </c:pt>
                <c:pt idx="6559">
                  <c:v>5474.85</c:v>
                </c:pt>
                <c:pt idx="6560">
                  <c:v>5453.76</c:v>
                </c:pt>
                <c:pt idx="6561">
                  <c:v>5447.9</c:v>
                </c:pt>
                <c:pt idx="6562">
                  <c:v>5527.99</c:v>
                </c:pt>
                <c:pt idx="6563">
                  <c:v>5472.56</c:v>
                </c:pt>
                <c:pt idx="6564">
                  <c:v>5463.54</c:v>
                </c:pt>
                <c:pt idx="6565">
                  <c:v>5540.69</c:v>
                </c:pt>
                <c:pt idx="6566">
                  <c:v>5387.31</c:v>
                </c:pt>
                <c:pt idx="6567">
                  <c:v>5489.12</c:v>
                </c:pt>
                <c:pt idx="6568">
                  <c:v>5520.47</c:v>
                </c:pt>
                <c:pt idx="6569">
                  <c:v>5468.41</c:v>
                </c:pt>
                <c:pt idx="6570">
                  <c:v>5386.98</c:v>
                </c:pt>
                <c:pt idx="6571">
                  <c:v>5309.9</c:v>
                </c:pt>
                <c:pt idx="6572">
                  <c:v>5359.42</c:v>
                </c:pt>
                <c:pt idx="6573">
                  <c:v>5328.39</c:v>
                </c:pt>
                <c:pt idx="6574">
                  <c:v>5404.18</c:v>
                </c:pt>
                <c:pt idx="6575">
                  <c:v>5445.55</c:v>
                </c:pt>
                <c:pt idx="6576">
                  <c:v>5485.01</c:v>
                </c:pt>
                <c:pt idx="6577">
                  <c:v>5507.36</c:v>
                </c:pt>
                <c:pt idx="6578">
                  <c:v>5450.93</c:v>
                </c:pt>
                <c:pt idx="6579">
                  <c:v>5423.83</c:v>
                </c:pt>
                <c:pt idx="6580">
                  <c:v>5415.79</c:v>
                </c:pt>
                <c:pt idx="6581">
                  <c:v>5475.08</c:v>
                </c:pt>
                <c:pt idx="6582">
                  <c:v>5411.69</c:v>
                </c:pt>
                <c:pt idx="6583">
                  <c:v>5381.08</c:v>
                </c:pt>
                <c:pt idx="6584">
                  <c:v>5331.4</c:v>
                </c:pt>
                <c:pt idx="6585">
                  <c:v>5248.39</c:v>
                </c:pt>
                <c:pt idx="6586">
                  <c:v>5320.3</c:v>
                </c:pt>
                <c:pt idx="6587">
                  <c:v>5303.95</c:v>
                </c:pt>
                <c:pt idx="6588">
                  <c:v>5113.28</c:v>
                </c:pt>
                <c:pt idx="6589">
                  <c:v>4878.3100000000004</c:v>
                </c:pt>
                <c:pt idx="6590">
                  <c:v>4656.41</c:v>
                </c:pt>
                <c:pt idx="6591">
                  <c:v>4773.6499999999996</c:v>
                </c:pt>
                <c:pt idx="6592">
                  <c:v>4622.1400000000003</c:v>
                </c:pt>
                <c:pt idx="6593">
                  <c:v>4818.92</c:v>
                </c:pt>
                <c:pt idx="6594">
                  <c:v>4787.2299999999996</c:v>
                </c:pt>
                <c:pt idx="6595">
                  <c:v>4911.3900000000003</c:v>
                </c:pt>
                <c:pt idx="6596">
                  <c:v>4970.43</c:v>
                </c:pt>
                <c:pt idx="6597">
                  <c:v>4966.5</c:v>
                </c:pt>
                <c:pt idx="6598">
                  <c:v>4935.34</c:v>
                </c:pt>
                <c:pt idx="6599">
                  <c:v>4935.34</c:v>
                </c:pt>
                <c:pt idx="6600">
                  <c:v>4935.34</c:v>
                </c:pt>
                <c:pt idx="6601">
                  <c:v>4961.45</c:v>
                </c:pt>
                <c:pt idx="6602">
                  <c:v>5098.74</c:v>
                </c:pt>
                <c:pt idx="6603">
                  <c:v>5114.9799999999996</c:v>
                </c:pt>
                <c:pt idx="6604">
                  <c:v>5154.12</c:v>
                </c:pt>
                <c:pt idx="6605">
                  <c:v>5170.49</c:v>
                </c:pt>
                <c:pt idx="6606">
                  <c:v>5161.8999999999996</c:v>
                </c:pt>
                <c:pt idx="6607">
                  <c:v>5160.22</c:v>
                </c:pt>
                <c:pt idx="6608">
                  <c:v>5160.22</c:v>
                </c:pt>
                <c:pt idx="6609">
                  <c:v>5285.19</c:v>
                </c:pt>
                <c:pt idx="6610">
                  <c:v>5283.05</c:v>
                </c:pt>
                <c:pt idx="6611">
                  <c:v>5263.38</c:v>
                </c:pt>
                <c:pt idx="6612">
                  <c:v>5230.1899999999996</c:v>
                </c:pt>
                <c:pt idx="6613">
                  <c:v>5288.94</c:v>
                </c:pt>
                <c:pt idx="6614">
                  <c:v>5309.74</c:v>
                </c:pt>
                <c:pt idx="6615">
                  <c:v>5392.36</c:v>
                </c:pt>
                <c:pt idx="6616">
                  <c:v>5416.21</c:v>
                </c:pt>
                <c:pt idx="6617">
                  <c:v>5403.44</c:v>
                </c:pt>
                <c:pt idx="6618">
                  <c:v>5412.08</c:v>
                </c:pt>
                <c:pt idx="6619">
                  <c:v>5427.53</c:v>
                </c:pt>
                <c:pt idx="6620">
                  <c:v>5427.23</c:v>
                </c:pt>
                <c:pt idx="6621">
                  <c:v>5454.65</c:v>
                </c:pt>
                <c:pt idx="6622">
                  <c:v>5454.46</c:v>
                </c:pt>
                <c:pt idx="6623">
                  <c:v>5424.48</c:v>
                </c:pt>
                <c:pt idx="6624">
                  <c:v>5326.31</c:v>
                </c:pt>
                <c:pt idx="6625">
                  <c:v>5395.33</c:v>
                </c:pt>
                <c:pt idx="6626">
                  <c:v>5415.45</c:v>
                </c:pt>
                <c:pt idx="6627">
                  <c:v>5378.39</c:v>
                </c:pt>
                <c:pt idx="6628">
                  <c:v>5371.1</c:v>
                </c:pt>
                <c:pt idx="6629">
                  <c:v>5366.59</c:v>
                </c:pt>
                <c:pt idx="6630">
                  <c:v>5355.56</c:v>
                </c:pt>
                <c:pt idx="6631">
                  <c:v>5375.7</c:v>
                </c:pt>
                <c:pt idx="6632">
                  <c:v>5405.15</c:v>
                </c:pt>
                <c:pt idx="6633">
                  <c:v>5410.55</c:v>
                </c:pt>
                <c:pt idx="6634">
                  <c:v>5430.17</c:v>
                </c:pt>
                <c:pt idx="6635">
                  <c:v>5421.52</c:v>
                </c:pt>
                <c:pt idx="6636">
                  <c:v>5415.38</c:v>
                </c:pt>
                <c:pt idx="6637">
                  <c:v>5393.15</c:v>
                </c:pt>
                <c:pt idx="6638">
                  <c:v>5360.82</c:v>
                </c:pt>
                <c:pt idx="6639">
                  <c:v>5290.47</c:v>
                </c:pt>
                <c:pt idx="6640">
                  <c:v>5339.57</c:v>
                </c:pt>
                <c:pt idx="6641">
                  <c:v>5288.68</c:v>
                </c:pt>
                <c:pt idx="6642">
                  <c:v>5266.91</c:v>
                </c:pt>
                <c:pt idx="6643">
                  <c:v>5197.03</c:v>
                </c:pt>
                <c:pt idx="6644">
                  <c:v>5233.58</c:v>
                </c:pt>
                <c:pt idx="6645">
                  <c:v>5221.8999999999996</c:v>
                </c:pt>
                <c:pt idx="6646">
                  <c:v>5297.07</c:v>
                </c:pt>
                <c:pt idx="6647">
                  <c:v>5252.01</c:v>
                </c:pt>
                <c:pt idx="6648">
                  <c:v>5244.03</c:v>
                </c:pt>
                <c:pt idx="6649">
                  <c:v>5325.64</c:v>
                </c:pt>
                <c:pt idx="6650">
                  <c:v>5303.24</c:v>
                </c:pt>
                <c:pt idx="6651">
                  <c:v>5282.43</c:v>
                </c:pt>
                <c:pt idx="6652">
                  <c:v>5318.72</c:v>
                </c:pt>
                <c:pt idx="6653">
                  <c:v>5343.15</c:v>
                </c:pt>
                <c:pt idx="6654">
                  <c:v>5288.81</c:v>
                </c:pt>
                <c:pt idx="6655">
                  <c:v>5341.54</c:v>
                </c:pt>
                <c:pt idx="6656">
                  <c:v>5371.95</c:v>
                </c:pt>
                <c:pt idx="6657">
                  <c:v>5445.65</c:v>
                </c:pt>
                <c:pt idx="6658">
                  <c:v>5438.27</c:v>
                </c:pt>
                <c:pt idx="6659">
                  <c:v>5383.48</c:v>
                </c:pt>
                <c:pt idx="6660">
                  <c:v>5370.85</c:v>
                </c:pt>
                <c:pt idx="6661">
                  <c:v>5354.17</c:v>
                </c:pt>
                <c:pt idx="6662">
                  <c:v>5298.07</c:v>
                </c:pt>
                <c:pt idx="6663">
                  <c:v>5377.15</c:v>
                </c:pt>
                <c:pt idx="6664">
                  <c:v>5359.23</c:v>
                </c:pt>
                <c:pt idx="6665">
                  <c:v>5342.98</c:v>
                </c:pt>
                <c:pt idx="6666">
                  <c:v>5290.48</c:v>
                </c:pt>
                <c:pt idx="6667">
                  <c:v>5344.25</c:v>
                </c:pt>
                <c:pt idx="6668">
                  <c:v>5355.2</c:v>
                </c:pt>
                <c:pt idx="6669">
                  <c:v>5352.16</c:v>
                </c:pt>
                <c:pt idx="6670">
                  <c:v>5337.58</c:v>
                </c:pt>
                <c:pt idx="6671">
                  <c:v>5379.2</c:v>
                </c:pt>
                <c:pt idx="6672">
                  <c:v>5393.18</c:v>
                </c:pt>
                <c:pt idx="6673">
                  <c:v>5319.92</c:v>
                </c:pt>
                <c:pt idx="6674">
                  <c:v>5165.6000000000004</c:v>
                </c:pt>
                <c:pt idx="6675">
                  <c:v>5242.32</c:v>
                </c:pt>
                <c:pt idx="6676">
                  <c:v>5249.59</c:v>
                </c:pt>
                <c:pt idx="6677">
                  <c:v>5263.29</c:v>
                </c:pt>
                <c:pt idx="6678">
                  <c:v>5332.07</c:v>
                </c:pt>
                <c:pt idx="6679">
                  <c:v>5347.74</c:v>
                </c:pt>
                <c:pt idx="6680">
                  <c:v>5331.85</c:v>
                </c:pt>
                <c:pt idx="6681">
                  <c:v>5335.97</c:v>
                </c:pt>
                <c:pt idx="6682">
                  <c:v>5388.25</c:v>
                </c:pt>
                <c:pt idx="6683">
                  <c:v>5434.7</c:v>
                </c:pt>
                <c:pt idx="6684">
                  <c:v>5448.61</c:v>
                </c:pt>
                <c:pt idx="6685">
                  <c:v>5434.64</c:v>
                </c:pt>
                <c:pt idx="6686">
                  <c:v>5483.28</c:v>
                </c:pt>
                <c:pt idx="6687">
                  <c:v>5472.32</c:v>
                </c:pt>
                <c:pt idx="6688">
                  <c:v>5462.16</c:v>
                </c:pt>
                <c:pt idx="6689">
                  <c:v>5488.23</c:v>
                </c:pt>
                <c:pt idx="6690">
                  <c:v>5443.96</c:v>
                </c:pt>
                <c:pt idx="6691">
                  <c:v>5383.68</c:v>
                </c:pt>
                <c:pt idx="6692">
                  <c:v>5393.07</c:v>
                </c:pt>
                <c:pt idx="6693">
                  <c:v>5396.73</c:v>
                </c:pt>
                <c:pt idx="6694">
                  <c:v>5351.73</c:v>
                </c:pt>
                <c:pt idx="6695">
                  <c:v>5367.08</c:v>
                </c:pt>
                <c:pt idx="6696">
                  <c:v>5291.04</c:v>
                </c:pt>
                <c:pt idx="6697">
                  <c:v>5325.01</c:v>
                </c:pt>
                <c:pt idx="6698">
                  <c:v>5346.71</c:v>
                </c:pt>
                <c:pt idx="6699">
                  <c:v>5318.15</c:v>
                </c:pt>
                <c:pt idx="6700">
                  <c:v>5362.81</c:v>
                </c:pt>
                <c:pt idx="6701">
                  <c:v>5368.82</c:v>
                </c:pt>
                <c:pt idx="6702">
                  <c:v>5361.47</c:v>
                </c:pt>
                <c:pt idx="6703">
                  <c:v>5386.77</c:v>
                </c:pt>
                <c:pt idx="6704">
                  <c:v>5390.71</c:v>
                </c:pt>
                <c:pt idx="6705">
                  <c:v>5440.4</c:v>
                </c:pt>
                <c:pt idx="6706">
                  <c:v>5372.31</c:v>
                </c:pt>
                <c:pt idx="6707">
                  <c:v>5369.7</c:v>
                </c:pt>
                <c:pt idx="6708">
                  <c:v>5456.67</c:v>
                </c:pt>
                <c:pt idx="6709">
                  <c:v>5458.42</c:v>
                </c:pt>
                <c:pt idx="6710">
                  <c:v>5442.05</c:v>
                </c:pt>
                <c:pt idx="6711">
                  <c:v>5472.39</c:v>
                </c:pt>
                <c:pt idx="6712">
                  <c:v>5464.56</c:v>
                </c:pt>
                <c:pt idx="6713">
                  <c:v>5444.89</c:v>
                </c:pt>
                <c:pt idx="6714">
                  <c:v>5499.7</c:v>
                </c:pt>
                <c:pt idx="6715">
                  <c:v>5506.85</c:v>
                </c:pt>
                <c:pt idx="6716">
                  <c:v>5529.96</c:v>
                </c:pt>
                <c:pt idx="6717">
                  <c:v>5581.21</c:v>
                </c:pt>
                <c:pt idx="6718">
                  <c:v>5645.81</c:v>
                </c:pt>
                <c:pt idx="6719">
                  <c:v>5651.71</c:v>
                </c:pt>
                <c:pt idx="6720">
                  <c:v>5628.72</c:v>
                </c:pt>
                <c:pt idx="6721">
                  <c:v>5613.62</c:v>
                </c:pt>
                <c:pt idx="6722">
                  <c:v>5649.73</c:v>
                </c:pt>
                <c:pt idx="6723">
                  <c:v>5625.56</c:v>
                </c:pt>
                <c:pt idx="6724">
                  <c:v>5531.32</c:v>
                </c:pt>
                <c:pt idx="6725">
                  <c:v>5568.19</c:v>
                </c:pt>
                <c:pt idx="6726">
                  <c:v>5552.05</c:v>
                </c:pt>
                <c:pt idx="6727">
                  <c:v>5605.03</c:v>
                </c:pt>
                <c:pt idx="6728">
                  <c:v>5652.01</c:v>
                </c:pt>
                <c:pt idx="6729">
                  <c:v>5607.39</c:v>
                </c:pt>
                <c:pt idx="6730">
                  <c:v>5680.93</c:v>
                </c:pt>
                <c:pt idx="6731">
                  <c:v>5686.83</c:v>
                </c:pt>
                <c:pt idx="6732">
                  <c:v>5639.21</c:v>
                </c:pt>
                <c:pt idx="6733">
                  <c:v>5668.33</c:v>
                </c:pt>
                <c:pt idx="6734">
                  <c:v>5674.5</c:v>
                </c:pt>
                <c:pt idx="6735">
                  <c:v>5711.06</c:v>
                </c:pt>
                <c:pt idx="6736">
                  <c:v>5704.35</c:v>
                </c:pt>
                <c:pt idx="6737">
                  <c:v>5705.81</c:v>
                </c:pt>
                <c:pt idx="6738">
                  <c:v>5699.18</c:v>
                </c:pt>
                <c:pt idx="6739">
                  <c:v>5662.04</c:v>
                </c:pt>
                <c:pt idx="6740">
                  <c:v>5679.25</c:v>
                </c:pt>
                <c:pt idx="6741">
                  <c:v>5660.2</c:v>
                </c:pt>
                <c:pt idx="6742">
                  <c:v>5669.13</c:v>
                </c:pt>
                <c:pt idx="6743">
                  <c:v>5611.18</c:v>
                </c:pt>
                <c:pt idx="6744">
                  <c:v>5566.53</c:v>
                </c:pt>
                <c:pt idx="6745">
                  <c:v>5664.46</c:v>
                </c:pt>
                <c:pt idx="6746">
                  <c:v>5725.7</c:v>
                </c:pt>
                <c:pt idx="6747">
                  <c:v>5787.31</c:v>
                </c:pt>
                <c:pt idx="6748">
                  <c:v>5742.79</c:v>
                </c:pt>
                <c:pt idx="6749">
                  <c:v>5693.77</c:v>
                </c:pt>
                <c:pt idx="6750">
                  <c:v>5640.94</c:v>
                </c:pt>
                <c:pt idx="6751">
                  <c:v>5534.71</c:v>
                </c:pt>
                <c:pt idx="6752">
                  <c:v>5542.05</c:v>
                </c:pt>
                <c:pt idx="6753">
                  <c:v>5569.92</c:v>
                </c:pt>
                <c:pt idx="6754">
                  <c:v>5515.09</c:v>
                </c:pt>
                <c:pt idx="6755">
                  <c:v>5528.67</c:v>
                </c:pt>
                <c:pt idx="6756">
                  <c:v>5573.91</c:v>
                </c:pt>
                <c:pt idx="6757">
                  <c:v>5655.58</c:v>
                </c:pt>
                <c:pt idx="6758">
                  <c:v>5653.17</c:v>
                </c:pt>
                <c:pt idx="6759">
                  <c:v>5668.17</c:v>
                </c:pt>
                <c:pt idx="6760">
                  <c:v>5667.48</c:v>
                </c:pt>
                <c:pt idx="6761">
                  <c:v>5686.17</c:v>
                </c:pt>
                <c:pt idx="6762">
                  <c:v>5694.56</c:v>
                </c:pt>
                <c:pt idx="6763">
                  <c:v>5718.08</c:v>
                </c:pt>
                <c:pt idx="6764">
                  <c:v>5723.93</c:v>
                </c:pt>
                <c:pt idx="6765">
                  <c:v>5725.59</c:v>
                </c:pt>
                <c:pt idx="6766">
                  <c:v>5718.32</c:v>
                </c:pt>
                <c:pt idx="6767">
                  <c:v>5708.12</c:v>
                </c:pt>
                <c:pt idx="6768">
                  <c:v>5753.96</c:v>
                </c:pt>
                <c:pt idx="6769">
                  <c:v>5720.71</c:v>
                </c:pt>
                <c:pt idx="6770">
                  <c:v>5752.52</c:v>
                </c:pt>
                <c:pt idx="6771">
                  <c:v>5717.83</c:v>
                </c:pt>
                <c:pt idx="6772">
                  <c:v>5681.67</c:v>
                </c:pt>
                <c:pt idx="6773">
                  <c:v>5741.71</c:v>
                </c:pt>
                <c:pt idx="6774">
                  <c:v>5760.35</c:v>
                </c:pt>
                <c:pt idx="6775">
                  <c:v>5743.69</c:v>
                </c:pt>
                <c:pt idx="6776">
                  <c:v>5749.28</c:v>
                </c:pt>
                <c:pt idx="6777">
                  <c:v>5746.24</c:v>
                </c:pt>
                <c:pt idx="6778">
                  <c:v>5746.24</c:v>
                </c:pt>
                <c:pt idx="6779">
                  <c:v>5746.24</c:v>
                </c:pt>
                <c:pt idx="6780">
                  <c:v>5751.71</c:v>
                </c:pt>
                <c:pt idx="6781">
                  <c:v>5796.22</c:v>
                </c:pt>
                <c:pt idx="6782">
                  <c:v>5791.41</c:v>
                </c:pt>
                <c:pt idx="6783">
                  <c:v>5791.41</c:v>
                </c:pt>
                <c:pt idx="6784">
                  <c:v>5850.38</c:v>
                </c:pt>
                <c:pt idx="6785">
                  <c:v>5923.69</c:v>
                </c:pt>
                <c:pt idx="6786">
                  <c:v>5931.79</c:v>
                </c:pt>
                <c:pt idx="6787">
                  <c:v>5923.57</c:v>
                </c:pt>
                <c:pt idx="6788">
                  <c:v>5904.32</c:v>
                </c:pt>
                <c:pt idx="6789">
                  <c:v>5997.47</c:v>
                </c:pt>
                <c:pt idx="6790">
                  <c:v>6016.3</c:v>
                </c:pt>
                <c:pt idx="6791">
                  <c:v>6029.83</c:v>
                </c:pt>
                <c:pt idx="6792">
                  <c:v>6005.05</c:v>
                </c:pt>
                <c:pt idx="6793">
                  <c:v>6041.14</c:v>
                </c:pt>
                <c:pt idx="6794">
                  <c:v>6029.45</c:v>
                </c:pt>
                <c:pt idx="6795">
                  <c:v>5925.82</c:v>
                </c:pt>
                <c:pt idx="6796">
                  <c:v>5892.08</c:v>
                </c:pt>
                <c:pt idx="6797">
                  <c:v>5882.88</c:v>
                </c:pt>
                <c:pt idx="6798">
                  <c:v>5956.17</c:v>
                </c:pt>
                <c:pt idx="6799">
                  <c:v>5948.2</c:v>
                </c:pt>
                <c:pt idx="6800">
                  <c:v>5957.8</c:v>
                </c:pt>
                <c:pt idx="6801">
                  <c:v>5994.59</c:v>
                </c:pt>
                <c:pt idx="6802">
                  <c:v>5933.2</c:v>
                </c:pt>
                <c:pt idx="6803">
                  <c:v>5891.95</c:v>
                </c:pt>
                <c:pt idx="6804">
                  <c:v>5947.81</c:v>
                </c:pt>
                <c:pt idx="6805">
                  <c:v>6007.51</c:v>
                </c:pt>
                <c:pt idx="6806">
                  <c:v>5995.35</c:v>
                </c:pt>
                <c:pt idx="6807">
                  <c:v>5970.47</c:v>
                </c:pt>
                <c:pt idx="6808">
                  <c:v>5925.7</c:v>
                </c:pt>
                <c:pt idx="6809">
                  <c:v>5998.4</c:v>
                </c:pt>
                <c:pt idx="6810">
                  <c:v>6059.01</c:v>
                </c:pt>
                <c:pt idx="6811">
                  <c:v>6047.06</c:v>
                </c:pt>
                <c:pt idx="6812">
                  <c:v>6035.64</c:v>
                </c:pt>
                <c:pt idx="6813">
                  <c:v>6011.29</c:v>
                </c:pt>
                <c:pt idx="6814">
                  <c:v>5985.23</c:v>
                </c:pt>
                <c:pt idx="6815">
                  <c:v>5978.88</c:v>
                </c:pt>
                <c:pt idx="6816">
                  <c:v>6021.85</c:v>
                </c:pt>
                <c:pt idx="6817">
                  <c:v>6103.37</c:v>
                </c:pt>
                <c:pt idx="6818">
                  <c:v>6059.62</c:v>
                </c:pt>
                <c:pt idx="6819">
                  <c:v>6131.31</c:v>
                </c:pt>
                <c:pt idx="6820">
                  <c:v>6113.92</c:v>
                </c:pt>
                <c:pt idx="6821">
                  <c:v>6116.6</c:v>
                </c:pt>
                <c:pt idx="6822">
                  <c:v>6173.32</c:v>
                </c:pt>
                <c:pt idx="6823">
                  <c:v>6161.56</c:v>
                </c:pt>
                <c:pt idx="6824">
                  <c:v>6138.41</c:v>
                </c:pt>
                <c:pt idx="6825">
                  <c:v>5986.93</c:v>
                </c:pt>
                <c:pt idx="6826">
                  <c:v>5771.73</c:v>
                </c:pt>
                <c:pt idx="6827">
                  <c:v>5870.92</c:v>
                </c:pt>
                <c:pt idx="6828">
                  <c:v>5782.89</c:v>
                </c:pt>
                <c:pt idx="6829">
                  <c:v>5719.9</c:v>
                </c:pt>
                <c:pt idx="6830">
                  <c:v>5685.2</c:v>
                </c:pt>
                <c:pt idx="6831">
                  <c:v>5837.17</c:v>
                </c:pt>
                <c:pt idx="6832">
                  <c:v>5794.68</c:v>
                </c:pt>
                <c:pt idx="6833">
                  <c:v>5748.89</c:v>
                </c:pt>
                <c:pt idx="6834">
                  <c:v>5716.61</c:v>
                </c:pt>
                <c:pt idx="6835">
                  <c:v>5739.01</c:v>
                </c:pt>
                <c:pt idx="6836">
                  <c:v>5769.25</c:v>
                </c:pt>
                <c:pt idx="6837">
                  <c:v>5736.85</c:v>
                </c:pt>
                <c:pt idx="6838">
                  <c:v>5613.83</c:v>
                </c:pt>
                <c:pt idx="6839">
                  <c:v>5501.28</c:v>
                </c:pt>
                <c:pt idx="6840">
                  <c:v>5574.32</c:v>
                </c:pt>
                <c:pt idx="6841">
                  <c:v>5581.29</c:v>
                </c:pt>
                <c:pt idx="6842">
                  <c:v>5649.33</c:v>
                </c:pt>
                <c:pt idx="6843">
                  <c:v>5565.93</c:v>
                </c:pt>
                <c:pt idx="6844">
                  <c:v>5505.8</c:v>
                </c:pt>
                <c:pt idx="6845">
                  <c:v>5541.79</c:v>
                </c:pt>
                <c:pt idx="6846">
                  <c:v>5569.73</c:v>
                </c:pt>
                <c:pt idx="6847">
                  <c:v>5732.71</c:v>
                </c:pt>
                <c:pt idx="6848">
                  <c:v>5692.86</c:v>
                </c:pt>
                <c:pt idx="6849">
                  <c:v>5692.86</c:v>
                </c:pt>
                <c:pt idx="6850">
                  <c:v>5692.86</c:v>
                </c:pt>
                <c:pt idx="6851">
                  <c:v>5633.22</c:v>
                </c:pt>
                <c:pt idx="6852">
                  <c:v>5913.37</c:v>
                </c:pt>
                <c:pt idx="6853">
                  <c:v>5896.29</c:v>
                </c:pt>
                <c:pt idx="6854">
                  <c:v>5926.11</c:v>
                </c:pt>
                <c:pt idx="6855">
                  <c:v>5905.02</c:v>
                </c:pt>
                <c:pt idx="6856">
                  <c:v>5984.51</c:v>
                </c:pt>
                <c:pt idx="6857">
                  <c:v>5940.34</c:v>
                </c:pt>
                <c:pt idx="6858">
                  <c:v>5933.28</c:v>
                </c:pt>
                <c:pt idx="6859">
                  <c:v>6057.71</c:v>
                </c:pt>
                <c:pt idx="6860">
                  <c:v>5982.63</c:v>
                </c:pt>
                <c:pt idx="6861">
                  <c:v>5930.25</c:v>
                </c:pt>
                <c:pt idx="6862">
                  <c:v>5906.22</c:v>
                </c:pt>
                <c:pt idx="6863">
                  <c:v>5894.73</c:v>
                </c:pt>
                <c:pt idx="6864">
                  <c:v>5883.48</c:v>
                </c:pt>
                <c:pt idx="6865">
                  <c:v>5860.32</c:v>
                </c:pt>
                <c:pt idx="6866">
                  <c:v>5836.1</c:v>
                </c:pt>
                <c:pt idx="6867">
                  <c:v>5816.48</c:v>
                </c:pt>
                <c:pt idx="6868">
                  <c:v>5881.51</c:v>
                </c:pt>
                <c:pt idx="6869">
                  <c:v>5881.51</c:v>
                </c:pt>
                <c:pt idx="6870">
                  <c:v>5763.61</c:v>
                </c:pt>
                <c:pt idx="6871">
                  <c:v>5869.63</c:v>
                </c:pt>
                <c:pt idx="6872">
                  <c:v>6027.13</c:v>
                </c:pt>
                <c:pt idx="6873">
                  <c:v>5972.65</c:v>
                </c:pt>
                <c:pt idx="6874">
                  <c:v>5911.53</c:v>
                </c:pt>
                <c:pt idx="6875">
                  <c:v>5895.45</c:v>
                </c:pt>
                <c:pt idx="6876">
                  <c:v>5808.45</c:v>
                </c:pt>
                <c:pt idx="6877">
                  <c:v>5861.07</c:v>
                </c:pt>
                <c:pt idx="6878">
                  <c:v>5934.96</c:v>
                </c:pt>
                <c:pt idx="6879">
                  <c:v>5827.76</c:v>
                </c:pt>
                <c:pt idx="6880">
                  <c:v>5849</c:v>
                </c:pt>
                <c:pt idx="6881">
                  <c:v>5851.16</c:v>
                </c:pt>
                <c:pt idx="6882">
                  <c:v>5976.07</c:v>
                </c:pt>
                <c:pt idx="6883">
                  <c:v>5960.32</c:v>
                </c:pt>
                <c:pt idx="6884">
                  <c:v>6019.45</c:v>
                </c:pt>
                <c:pt idx="6885">
                  <c:v>6136.66</c:v>
                </c:pt>
                <c:pt idx="6886">
                  <c:v>6064.15</c:v>
                </c:pt>
                <c:pt idx="6887">
                  <c:v>6070.54</c:v>
                </c:pt>
                <c:pt idx="6888">
                  <c:v>6055.11</c:v>
                </c:pt>
                <c:pt idx="6889">
                  <c:v>6050.54</c:v>
                </c:pt>
                <c:pt idx="6890">
                  <c:v>6034.95</c:v>
                </c:pt>
                <c:pt idx="6891">
                  <c:v>6107.85</c:v>
                </c:pt>
                <c:pt idx="6892">
                  <c:v>6053.57</c:v>
                </c:pt>
                <c:pt idx="6893">
                  <c:v>6103.33</c:v>
                </c:pt>
                <c:pt idx="6894">
                  <c:v>6062.07</c:v>
                </c:pt>
                <c:pt idx="6895">
                  <c:v>6062.29</c:v>
                </c:pt>
                <c:pt idx="6896">
                  <c:v>6049.74</c:v>
                </c:pt>
                <c:pt idx="6897">
                  <c:v>6009.95</c:v>
                </c:pt>
                <c:pt idx="6898">
                  <c:v>6056.96</c:v>
                </c:pt>
                <c:pt idx="6899">
                  <c:v>6187.63</c:v>
                </c:pt>
                <c:pt idx="6900">
                  <c:v>6229.43</c:v>
                </c:pt>
                <c:pt idx="6901">
                  <c:v>6257.42</c:v>
                </c:pt>
                <c:pt idx="6902">
                  <c:v>6300.07</c:v>
                </c:pt>
                <c:pt idx="6903">
                  <c:v>6323.27</c:v>
                </c:pt>
                <c:pt idx="6904">
                  <c:v>6293.13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1-42C3-A76A-1E066F2EC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330127"/>
        <c:axId val="647558223"/>
      </c:lineChart>
      <c:catAx>
        <c:axId val="73233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7558223"/>
        <c:crosses val="autoZero"/>
        <c:auto val="1"/>
        <c:lblAlgn val="ctr"/>
        <c:lblOffset val="100"/>
        <c:noMultiLvlLbl val="0"/>
      </c:catAx>
      <c:valAx>
        <c:axId val="64755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233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2298327</xdr:colOff>
      <xdr:row>12</xdr:row>
      <xdr:rowOff>59951</xdr:rowOff>
    </xdr:from>
    <xdr:to>
      <xdr:col>6</xdr:col>
      <xdr:colOff>230843</xdr:colOff>
      <xdr:row>50</xdr:row>
      <xdr:rowOff>149597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730D616-21C2-1DF3-EF60-D5648CCE3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0B6D-CAE9-4C0D-87EE-8E5E5408B8D6}">
  <dimension ref="A1:F411"/>
  <sheetViews>
    <sheetView zoomScale="160" zoomScaleNormal="160" workbookViewId="0">
      <selection activeCell="D5" sqref="D5"/>
    </sheetView>
  </sheetViews>
  <sheetFormatPr baseColWidth="10" defaultRowHeight="15" x14ac:dyDescent="0.25"/>
  <cols>
    <col min="1" max="1" width="23.140625" style="3" customWidth="1"/>
    <col min="2" max="2" width="12.7109375" style="3" bestFit="1" customWidth="1"/>
    <col min="3" max="3" width="24" style="3" bestFit="1" customWidth="1"/>
    <col min="4" max="4" width="16.85546875" style="3" bestFit="1" customWidth="1"/>
    <col min="5" max="5" width="15.42578125" style="3" bestFit="1" customWidth="1"/>
  </cols>
  <sheetData>
    <row r="1" spans="1:6" x14ac:dyDescent="0.25">
      <c r="A1" s="1" t="s">
        <v>0</v>
      </c>
      <c r="B1" s="2">
        <f ca="1">TODAY()</f>
        <v>46206</v>
      </c>
      <c r="E1" s="3" t="s">
        <v>14</v>
      </c>
    </row>
    <row r="2" spans="1:6" x14ac:dyDescent="0.25">
      <c r="A2" s="1" t="s">
        <v>1</v>
      </c>
      <c r="B2" s="2">
        <v>36526</v>
      </c>
      <c r="F2" t="s">
        <v>13</v>
      </c>
    </row>
    <row r="3" spans="1:6" x14ac:dyDescent="0.25">
      <c r="B3" s="4" t="s">
        <v>3</v>
      </c>
      <c r="C3" s="4" t="s">
        <v>4</v>
      </c>
    </row>
    <row r="4" spans="1:6" x14ac:dyDescent="0.25">
      <c r="B4" s="5" t="s">
        <v>5</v>
      </c>
      <c r="C4" s="6" t="s">
        <v>6</v>
      </c>
      <c r="D4" s="6" t="s">
        <v>6</v>
      </c>
      <c r="E4" s="6" t="s">
        <v>6</v>
      </c>
    </row>
    <row r="5" spans="1:6" x14ac:dyDescent="0.25">
      <c r="B5" s="4"/>
      <c r="C5" s="7"/>
      <c r="D5" s="8"/>
      <c r="E5" s="9"/>
    </row>
    <row r="7" spans="1:6" x14ac:dyDescent="0.25">
      <c r="B7" s="3" t="s">
        <v>2</v>
      </c>
    </row>
    <row r="10" spans="1:6" x14ac:dyDescent="0.25">
      <c r="A10" s="10"/>
      <c r="C10" s="11"/>
    </row>
    <row r="11" spans="1:6" x14ac:dyDescent="0.25">
      <c r="A11" s="10"/>
      <c r="C11" s="11"/>
    </row>
    <row r="12" spans="1:6" x14ac:dyDescent="0.25">
      <c r="A12" s="10"/>
      <c r="C12" s="11"/>
    </row>
    <row r="13" spans="1:6" x14ac:dyDescent="0.25">
      <c r="A13" s="10"/>
      <c r="C13" s="11"/>
    </row>
    <row r="14" spans="1:6" x14ac:dyDescent="0.25">
      <c r="A14" s="10"/>
      <c r="C14" s="11"/>
    </row>
    <row r="15" spans="1:6" x14ac:dyDescent="0.25">
      <c r="A15" s="10"/>
      <c r="C15" s="11"/>
    </row>
    <row r="16" spans="1:6" x14ac:dyDescent="0.25">
      <c r="A16" s="10"/>
      <c r="C16" s="11"/>
    </row>
    <row r="17" spans="1:3" x14ac:dyDescent="0.25">
      <c r="A17" s="10"/>
      <c r="C17" s="11"/>
    </row>
    <row r="18" spans="1:3" x14ac:dyDescent="0.25">
      <c r="A18" s="10"/>
      <c r="C18" s="11"/>
    </row>
    <row r="19" spans="1:3" x14ac:dyDescent="0.25">
      <c r="A19" s="10"/>
      <c r="C19" s="11"/>
    </row>
    <row r="20" spans="1:3" x14ac:dyDescent="0.25">
      <c r="A20" s="10"/>
      <c r="C20" s="11"/>
    </row>
    <row r="21" spans="1:3" x14ac:dyDescent="0.25">
      <c r="A21" s="10"/>
      <c r="C21" s="11"/>
    </row>
    <row r="22" spans="1:3" x14ac:dyDescent="0.25">
      <c r="A22" s="10"/>
      <c r="C22" s="11"/>
    </row>
    <row r="23" spans="1:3" x14ac:dyDescent="0.25">
      <c r="A23" s="10"/>
      <c r="C23" s="11"/>
    </row>
    <row r="24" spans="1:3" x14ac:dyDescent="0.25">
      <c r="A24" s="10"/>
      <c r="C24" s="11"/>
    </row>
    <row r="25" spans="1:3" x14ac:dyDescent="0.25">
      <c r="A25" s="10"/>
      <c r="C25" s="11"/>
    </row>
    <row r="26" spans="1:3" x14ac:dyDescent="0.25">
      <c r="A26" s="10"/>
      <c r="C26" s="11"/>
    </row>
    <row r="27" spans="1:3" x14ac:dyDescent="0.25">
      <c r="A27" s="10"/>
      <c r="C27" s="11"/>
    </row>
    <row r="28" spans="1:3" x14ac:dyDescent="0.25">
      <c r="A28" s="10"/>
      <c r="C28" s="11"/>
    </row>
    <row r="29" spans="1:3" x14ac:dyDescent="0.25">
      <c r="A29" s="10"/>
      <c r="C29" s="11"/>
    </row>
    <row r="30" spans="1:3" x14ac:dyDescent="0.25">
      <c r="A30" s="10"/>
      <c r="C30" s="11"/>
    </row>
    <row r="31" spans="1:3" x14ac:dyDescent="0.25">
      <c r="A31" s="10"/>
      <c r="C31" s="11"/>
    </row>
    <row r="32" spans="1:3" x14ac:dyDescent="0.25">
      <c r="A32" s="10"/>
      <c r="C32" s="11"/>
    </row>
    <row r="33" spans="1:3" x14ac:dyDescent="0.25">
      <c r="A33" s="10"/>
      <c r="C33" s="11"/>
    </row>
    <row r="34" spans="1:3" x14ac:dyDescent="0.25">
      <c r="A34" s="10"/>
      <c r="C34" s="11"/>
    </row>
    <row r="35" spans="1:3" x14ac:dyDescent="0.25">
      <c r="A35" s="10"/>
      <c r="C35" s="11"/>
    </row>
    <row r="36" spans="1:3" x14ac:dyDescent="0.25">
      <c r="A36" s="10"/>
      <c r="C36" s="11"/>
    </row>
    <row r="37" spans="1:3" x14ac:dyDescent="0.25">
      <c r="A37" s="10"/>
      <c r="C37" s="11"/>
    </row>
    <row r="38" spans="1:3" x14ac:dyDescent="0.25">
      <c r="A38" s="10"/>
      <c r="C38" s="11"/>
    </row>
    <row r="39" spans="1:3" x14ac:dyDescent="0.25">
      <c r="A39" s="10"/>
      <c r="C39" s="11"/>
    </row>
    <row r="40" spans="1:3" x14ac:dyDescent="0.25">
      <c r="A40" s="10"/>
      <c r="C40" s="11"/>
    </row>
    <row r="41" spans="1:3" x14ac:dyDescent="0.25">
      <c r="A41" s="10"/>
      <c r="C41" s="11"/>
    </row>
    <row r="42" spans="1:3" x14ac:dyDescent="0.25">
      <c r="A42" s="10"/>
      <c r="C42" s="11"/>
    </row>
    <row r="43" spans="1:3" x14ac:dyDescent="0.25">
      <c r="A43" s="10"/>
      <c r="C43" s="11"/>
    </row>
    <row r="44" spans="1:3" x14ac:dyDescent="0.25">
      <c r="A44" s="10"/>
      <c r="C44" s="11"/>
    </row>
    <row r="45" spans="1:3" x14ac:dyDescent="0.25">
      <c r="A45" s="10"/>
      <c r="C45" s="11"/>
    </row>
    <row r="46" spans="1:3" x14ac:dyDescent="0.25">
      <c r="A46" s="10"/>
      <c r="C46" s="11"/>
    </row>
    <row r="47" spans="1:3" x14ac:dyDescent="0.25">
      <c r="A47" s="10"/>
      <c r="C47" s="11"/>
    </row>
    <row r="48" spans="1:3" x14ac:dyDescent="0.25">
      <c r="A48" s="10"/>
      <c r="C48" s="11"/>
    </row>
    <row r="49" spans="1:3" x14ac:dyDescent="0.25">
      <c r="A49" s="10"/>
      <c r="C49" s="11"/>
    </row>
    <row r="50" spans="1:3" x14ac:dyDescent="0.25">
      <c r="A50" s="10"/>
      <c r="C50" s="11"/>
    </row>
    <row r="51" spans="1:3" x14ac:dyDescent="0.25">
      <c r="A51" s="10"/>
      <c r="C51" s="11"/>
    </row>
    <row r="52" spans="1:3" x14ac:dyDescent="0.25">
      <c r="A52" s="10"/>
      <c r="C52" s="11"/>
    </row>
    <row r="53" spans="1:3" x14ac:dyDescent="0.25">
      <c r="A53" s="10"/>
      <c r="C53" s="11"/>
    </row>
    <row r="54" spans="1:3" x14ac:dyDescent="0.25">
      <c r="A54" s="10"/>
      <c r="C54" s="11"/>
    </row>
    <row r="55" spans="1:3" x14ac:dyDescent="0.25">
      <c r="A55" s="10"/>
      <c r="C55" s="11"/>
    </row>
    <row r="56" spans="1:3" x14ac:dyDescent="0.25">
      <c r="A56" s="10"/>
      <c r="C56" s="11"/>
    </row>
    <row r="57" spans="1:3" x14ac:dyDescent="0.25">
      <c r="A57" s="10"/>
      <c r="C57" s="11"/>
    </row>
    <row r="58" spans="1:3" x14ac:dyDescent="0.25">
      <c r="A58" s="10"/>
      <c r="C58" s="11"/>
    </row>
    <row r="59" spans="1:3" x14ac:dyDescent="0.25">
      <c r="A59" s="10"/>
      <c r="C59" s="11"/>
    </row>
    <row r="60" spans="1:3" x14ac:dyDescent="0.25">
      <c r="A60" s="10"/>
      <c r="C60" s="11"/>
    </row>
    <row r="61" spans="1:3" x14ac:dyDescent="0.25">
      <c r="A61" s="10"/>
      <c r="C61" s="11"/>
    </row>
    <row r="62" spans="1:3" x14ac:dyDescent="0.25">
      <c r="A62" s="10"/>
      <c r="C62" s="11"/>
    </row>
    <row r="63" spans="1:3" x14ac:dyDescent="0.25">
      <c r="A63" s="10"/>
      <c r="C63" s="11"/>
    </row>
    <row r="64" spans="1:3" x14ac:dyDescent="0.25">
      <c r="A64" s="10"/>
      <c r="C64" s="11"/>
    </row>
    <row r="65" spans="1:3" x14ac:dyDescent="0.25">
      <c r="A65" s="10"/>
      <c r="C65" s="11"/>
    </row>
    <row r="66" spans="1:3" x14ac:dyDescent="0.25">
      <c r="A66" s="10"/>
      <c r="C66" s="11"/>
    </row>
    <row r="67" spans="1:3" x14ac:dyDescent="0.25">
      <c r="A67" s="10"/>
      <c r="C67" s="11"/>
    </row>
    <row r="68" spans="1:3" x14ac:dyDescent="0.25">
      <c r="A68" s="10"/>
      <c r="C68" s="11"/>
    </row>
    <row r="69" spans="1:3" x14ac:dyDescent="0.25">
      <c r="A69" s="10"/>
      <c r="C69" s="11"/>
    </row>
    <row r="70" spans="1:3" x14ac:dyDescent="0.25">
      <c r="A70" s="10"/>
      <c r="C70" s="11"/>
    </row>
    <row r="71" spans="1:3" x14ac:dyDescent="0.25">
      <c r="A71" s="10"/>
      <c r="C71" s="11"/>
    </row>
    <row r="72" spans="1:3" x14ac:dyDescent="0.25">
      <c r="A72" s="10"/>
      <c r="C72" s="11"/>
    </row>
    <row r="73" spans="1:3" x14ac:dyDescent="0.25">
      <c r="A73" s="10"/>
      <c r="C73" s="11"/>
    </row>
    <row r="74" spans="1:3" x14ac:dyDescent="0.25">
      <c r="A74" s="10"/>
      <c r="C74" s="11"/>
    </row>
    <row r="75" spans="1:3" x14ac:dyDescent="0.25">
      <c r="A75" s="10"/>
      <c r="C75" s="11"/>
    </row>
    <row r="76" spans="1:3" x14ac:dyDescent="0.25">
      <c r="A76" s="10"/>
      <c r="C76" s="11"/>
    </row>
    <row r="77" spans="1:3" x14ac:dyDescent="0.25">
      <c r="A77" s="10"/>
      <c r="C77" s="11"/>
    </row>
    <row r="78" spans="1:3" x14ac:dyDescent="0.25">
      <c r="A78" s="10"/>
      <c r="C78" s="11"/>
    </row>
    <row r="79" spans="1:3" x14ac:dyDescent="0.25">
      <c r="A79" s="10"/>
      <c r="C79" s="11"/>
    </row>
    <row r="80" spans="1:3" x14ac:dyDescent="0.25">
      <c r="A80" s="10"/>
      <c r="C80" s="11"/>
    </row>
    <row r="81" spans="1:3" x14ac:dyDescent="0.25">
      <c r="A81" s="10"/>
      <c r="C81" s="11"/>
    </row>
    <row r="82" spans="1:3" x14ac:dyDescent="0.25">
      <c r="A82" s="10"/>
      <c r="C82" s="11"/>
    </row>
    <row r="83" spans="1:3" x14ac:dyDescent="0.25">
      <c r="A83" s="10"/>
      <c r="C83" s="11"/>
    </row>
    <row r="84" spans="1:3" x14ac:dyDescent="0.25">
      <c r="A84" s="10"/>
      <c r="C84" s="11"/>
    </row>
    <row r="85" spans="1:3" x14ac:dyDescent="0.25">
      <c r="A85" s="10"/>
      <c r="C85" s="11"/>
    </row>
    <row r="86" spans="1:3" x14ac:dyDescent="0.25">
      <c r="A86" s="10"/>
      <c r="C86" s="11"/>
    </row>
    <row r="87" spans="1:3" x14ac:dyDescent="0.25">
      <c r="A87" s="10"/>
      <c r="C87" s="11"/>
    </row>
    <row r="88" spans="1:3" x14ac:dyDescent="0.25">
      <c r="A88" s="10"/>
      <c r="C88" s="11"/>
    </row>
    <row r="89" spans="1:3" x14ac:dyDescent="0.25">
      <c r="A89" s="10"/>
      <c r="C89" s="11"/>
    </row>
    <row r="90" spans="1:3" x14ac:dyDescent="0.25">
      <c r="A90" s="10"/>
      <c r="C90" s="11"/>
    </row>
    <row r="91" spans="1:3" x14ac:dyDescent="0.25">
      <c r="A91" s="10"/>
      <c r="C91" s="11"/>
    </row>
    <row r="92" spans="1:3" x14ac:dyDescent="0.25">
      <c r="A92" s="10"/>
      <c r="C92" s="11"/>
    </row>
    <row r="93" spans="1:3" x14ac:dyDescent="0.25">
      <c r="A93" s="10"/>
      <c r="C93" s="11"/>
    </row>
    <row r="94" spans="1:3" x14ac:dyDescent="0.25">
      <c r="A94" s="10"/>
      <c r="C94" s="11"/>
    </row>
    <row r="95" spans="1:3" x14ac:dyDescent="0.25">
      <c r="A95" s="10"/>
      <c r="C95" s="11"/>
    </row>
    <row r="96" spans="1:3" x14ac:dyDescent="0.25">
      <c r="A96" s="10"/>
      <c r="C96" s="11"/>
    </row>
    <row r="97" spans="1:3" x14ac:dyDescent="0.25">
      <c r="A97" s="10"/>
      <c r="C97" s="11"/>
    </row>
    <row r="98" spans="1:3" x14ac:dyDescent="0.25">
      <c r="A98" s="10"/>
      <c r="C98" s="11"/>
    </row>
    <row r="99" spans="1:3" x14ac:dyDescent="0.25">
      <c r="A99" s="10"/>
      <c r="C99" s="11"/>
    </row>
    <row r="100" spans="1:3" x14ac:dyDescent="0.25">
      <c r="A100" s="10"/>
      <c r="C100" s="11"/>
    </row>
    <row r="101" spans="1:3" x14ac:dyDescent="0.25">
      <c r="A101" s="10"/>
      <c r="C101" s="11"/>
    </row>
    <row r="102" spans="1:3" x14ac:dyDescent="0.25">
      <c r="A102" s="10"/>
      <c r="C102" s="11"/>
    </row>
    <row r="103" spans="1:3" x14ac:dyDescent="0.25">
      <c r="A103" s="10"/>
      <c r="C103" s="11"/>
    </row>
    <row r="104" spans="1:3" x14ac:dyDescent="0.25">
      <c r="A104" s="10"/>
      <c r="C104" s="11"/>
    </row>
    <row r="105" spans="1:3" x14ac:dyDescent="0.25">
      <c r="A105" s="10"/>
      <c r="C105" s="11"/>
    </row>
    <row r="106" spans="1:3" x14ac:dyDescent="0.25">
      <c r="A106" s="10"/>
      <c r="C106" s="11"/>
    </row>
    <row r="107" spans="1:3" x14ac:dyDescent="0.25">
      <c r="A107" s="10"/>
      <c r="C107" s="11"/>
    </row>
    <row r="108" spans="1:3" x14ac:dyDescent="0.25">
      <c r="A108" s="10"/>
      <c r="C108" s="11"/>
    </row>
    <row r="109" spans="1:3" x14ac:dyDescent="0.25">
      <c r="A109" s="10"/>
      <c r="C109" s="11"/>
    </row>
    <row r="110" spans="1:3" x14ac:dyDescent="0.25">
      <c r="A110" s="10"/>
      <c r="C110" s="11"/>
    </row>
    <row r="111" spans="1:3" x14ac:dyDescent="0.25">
      <c r="A111" s="10"/>
      <c r="C111" s="11"/>
    </row>
    <row r="112" spans="1:3" x14ac:dyDescent="0.25">
      <c r="A112" s="10"/>
      <c r="C112" s="11"/>
    </row>
    <row r="113" spans="1:3" x14ac:dyDescent="0.25">
      <c r="A113" s="10"/>
      <c r="C113" s="11"/>
    </row>
    <row r="114" spans="1:3" x14ac:dyDescent="0.25">
      <c r="A114" s="10"/>
      <c r="C114" s="11"/>
    </row>
    <row r="115" spans="1:3" x14ac:dyDescent="0.25">
      <c r="A115" s="10"/>
      <c r="C115" s="11"/>
    </row>
    <row r="116" spans="1:3" x14ac:dyDescent="0.25">
      <c r="A116" s="10"/>
      <c r="C116" s="11"/>
    </row>
    <row r="117" spans="1:3" x14ac:dyDescent="0.25">
      <c r="A117" s="10"/>
      <c r="C117" s="11"/>
    </row>
    <row r="118" spans="1:3" x14ac:dyDescent="0.25">
      <c r="A118" s="10"/>
      <c r="C118" s="11"/>
    </row>
    <row r="119" spans="1:3" x14ac:dyDescent="0.25">
      <c r="A119" s="10"/>
      <c r="C119" s="11"/>
    </row>
    <row r="120" spans="1:3" x14ac:dyDescent="0.25">
      <c r="A120" s="10"/>
      <c r="C120" s="11"/>
    </row>
    <row r="121" spans="1:3" x14ac:dyDescent="0.25">
      <c r="A121" s="10"/>
      <c r="C121" s="11"/>
    </row>
    <row r="122" spans="1:3" x14ac:dyDescent="0.25">
      <c r="A122" s="10"/>
      <c r="C122" s="11"/>
    </row>
    <row r="123" spans="1:3" x14ac:dyDescent="0.25">
      <c r="A123" s="10"/>
      <c r="C123" s="11"/>
    </row>
    <row r="124" spans="1:3" x14ac:dyDescent="0.25">
      <c r="A124" s="10"/>
      <c r="C124" s="11"/>
    </row>
    <row r="125" spans="1:3" x14ac:dyDescent="0.25">
      <c r="A125" s="10"/>
      <c r="C125" s="11"/>
    </row>
    <row r="126" spans="1:3" x14ac:dyDescent="0.25">
      <c r="A126" s="10"/>
      <c r="C126" s="11"/>
    </row>
    <row r="127" spans="1:3" x14ac:dyDescent="0.25">
      <c r="A127" s="10"/>
      <c r="C127" s="11"/>
    </row>
    <row r="128" spans="1:3" x14ac:dyDescent="0.25">
      <c r="A128" s="10"/>
      <c r="C128" s="11"/>
    </row>
    <row r="129" spans="1:3" x14ac:dyDescent="0.25">
      <c r="A129" s="10"/>
      <c r="C129" s="11"/>
    </row>
    <row r="130" spans="1:3" x14ac:dyDescent="0.25">
      <c r="A130" s="10"/>
      <c r="C130" s="11"/>
    </row>
    <row r="131" spans="1:3" x14ac:dyDescent="0.25">
      <c r="A131" s="10"/>
      <c r="C131" s="11"/>
    </row>
    <row r="132" spans="1:3" x14ac:dyDescent="0.25">
      <c r="A132" s="10"/>
      <c r="C132" s="11"/>
    </row>
    <row r="133" spans="1:3" x14ac:dyDescent="0.25">
      <c r="A133" s="10"/>
      <c r="C133" s="11"/>
    </row>
    <row r="134" spans="1:3" x14ac:dyDescent="0.25">
      <c r="A134" s="10"/>
      <c r="C134" s="11"/>
    </row>
    <row r="135" spans="1:3" x14ac:dyDescent="0.25">
      <c r="A135" s="10"/>
      <c r="C135" s="11"/>
    </row>
    <row r="136" spans="1:3" x14ac:dyDescent="0.25">
      <c r="A136" s="10"/>
      <c r="C136" s="11"/>
    </row>
    <row r="137" spans="1:3" x14ac:dyDescent="0.25">
      <c r="A137" s="10"/>
      <c r="C137" s="11"/>
    </row>
    <row r="138" spans="1:3" x14ac:dyDescent="0.25">
      <c r="A138" s="10"/>
      <c r="C138" s="11"/>
    </row>
    <row r="139" spans="1:3" x14ac:dyDescent="0.25">
      <c r="A139" s="10"/>
      <c r="C139" s="11"/>
    </row>
    <row r="140" spans="1:3" x14ac:dyDescent="0.25">
      <c r="A140" s="10"/>
      <c r="C140" s="11"/>
    </row>
    <row r="141" spans="1:3" x14ac:dyDescent="0.25">
      <c r="A141" s="10"/>
      <c r="C141" s="11"/>
    </row>
    <row r="142" spans="1:3" x14ac:dyDescent="0.25">
      <c r="A142" s="10"/>
      <c r="C142" s="11"/>
    </row>
    <row r="143" spans="1:3" x14ac:dyDescent="0.25">
      <c r="A143" s="10"/>
      <c r="C143" s="11"/>
    </row>
    <row r="144" spans="1:3" x14ac:dyDescent="0.25">
      <c r="A144" s="10"/>
      <c r="C144" s="11"/>
    </row>
    <row r="145" spans="1:3" x14ac:dyDescent="0.25">
      <c r="A145" s="10"/>
      <c r="C145" s="11"/>
    </row>
    <row r="146" spans="1:3" x14ac:dyDescent="0.25">
      <c r="A146" s="10"/>
      <c r="C146" s="11"/>
    </row>
    <row r="147" spans="1:3" x14ac:dyDescent="0.25">
      <c r="A147" s="10"/>
      <c r="C147" s="11"/>
    </row>
    <row r="148" spans="1:3" x14ac:dyDescent="0.25">
      <c r="A148" s="10"/>
      <c r="C148" s="11"/>
    </row>
    <row r="149" spans="1:3" x14ac:dyDescent="0.25">
      <c r="A149" s="10"/>
      <c r="C149" s="11"/>
    </row>
    <row r="150" spans="1:3" x14ac:dyDescent="0.25">
      <c r="A150" s="10"/>
      <c r="C150" s="11"/>
    </row>
    <row r="151" spans="1:3" x14ac:dyDescent="0.25">
      <c r="A151" s="10"/>
      <c r="C151" s="11"/>
    </row>
    <row r="152" spans="1:3" x14ac:dyDescent="0.25">
      <c r="A152" s="10"/>
      <c r="C152" s="11"/>
    </row>
    <row r="153" spans="1:3" x14ac:dyDescent="0.25">
      <c r="A153" s="10"/>
      <c r="C153" s="11"/>
    </row>
    <row r="154" spans="1:3" x14ac:dyDescent="0.25">
      <c r="A154" s="10"/>
      <c r="C154" s="11"/>
    </row>
    <row r="155" spans="1:3" x14ac:dyDescent="0.25">
      <c r="A155" s="10"/>
      <c r="C155" s="11"/>
    </row>
    <row r="156" spans="1:3" x14ac:dyDescent="0.25">
      <c r="A156" s="10"/>
      <c r="C156" s="11"/>
    </row>
    <row r="157" spans="1:3" x14ac:dyDescent="0.25">
      <c r="A157" s="10"/>
      <c r="C157" s="11"/>
    </row>
    <row r="158" spans="1:3" x14ac:dyDescent="0.25">
      <c r="A158" s="10"/>
      <c r="C158" s="11"/>
    </row>
    <row r="159" spans="1:3" x14ac:dyDescent="0.25">
      <c r="A159" s="10"/>
      <c r="C159" s="11"/>
    </row>
    <row r="160" spans="1:3" x14ac:dyDescent="0.25">
      <c r="A160" s="10"/>
      <c r="C160" s="11"/>
    </row>
    <row r="161" spans="1:3" x14ac:dyDescent="0.25">
      <c r="A161" s="10"/>
      <c r="C161" s="11"/>
    </row>
    <row r="162" spans="1:3" x14ac:dyDescent="0.25">
      <c r="A162" s="10"/>
      <c r="C162" s="11"/>
    </row>
    <row r="163" spans="1:3" x14ac:dyDescent="0.25">
      <c r="A163" s="10"/>
      <c r="C163" s="11"/>
    </row>
    <row r="164" spans="1:3" x14ac:dyDescent="0.25">
      <c r="A164" s="10"/>
      <c r="C164" s="11"/>
    </row>
    <row r="165" spans="1:3" x14ac:dyDescent="0.25">
      <c r="A165" s="10"/>
      <c r="C165" s="11"/>
    </row>
    <row r="166" spans="1:3" x14ac:dyDescent="0.25">
      <c r="A166" s="10"/>
      <c r="C166" s="11"/>
    </row>
    <row r="167" spans="1:3" x14ac:dyDescent="0.25">
      <c r="A167" s="10"/>
      <c r="C167" s="11"/>
    </row>
    <row r="168" spans="1:3" x14ac:dyDescent="0.25">
      <c r="A168" s="10"/>
      <c r="C168" s="11"/>
    </row>
    <row r="169" spans="1:3" x14ac:dyDescent="0.25">
      <c r="A169" s="10"/>
      <c r="C169" s="11"/>
    </row>
    <row r="170" spans="1:3" x14ac:dyDescent="0.25">
      <c r="A170" s="10"/>
      <c r="C170" s="11"/>
    </row>
    <row r="171" spans="1:3" x14ac:dyDescent="0.25">
      <c r="A171" s="10"/>
      <c r="C171" s="11"/>
    </row>
    <row r="172" spans="1:3" x14ac:dyDescent="0.25">
      <c r="A172" s="10"/>
      <c r="C172" s="11"/>
    </row>
    <row r="173" spans="1:3" x14ac:dyDescent="0.25">
      <c r="A173" s="10"/>
      <c r="C173" s="11"/>
    </row>
    <row r="174" spans="1:3" x14ac:dyDescent="0.25">
      <c r="A174" s="10"/>
      <c r="C174" s="11"/>
    </row>
    <row r="175" spans="1:3" x14ac:dyDescent="0.25">
      <c r="A175" s="10"/>
      <c r="C175" s="11"/>
    </row>
    <row r="176" spans="1:3" x14ac:dyDescent="0.25">
      <c r="A176" s="10"/>
      <c r="C176" s="11"/>
    </row>
    <row r="177" spans="1:3" x14ac:dyDescent="0.25">
      <c r="A177" s="10"/>
      <c r="C177" s="11"/>
    </row>
    <row r="178" spans="1:3" x14ac:dyDescent="0.25">
      <c r="A178" s="10"/>
      <c r="C178" s="11"/>
    </row>
    <row r="179" spans="1:3" x14ac:dyDescent="0.25">
      <c r="A179" s="10"/>
      <c r="C179" s="11"/>
    </row>
    <row r="180" spans="1:3" x14ac:dyDescent="0.25">
      <c r="A180" s="10"/>
      <c r="C180" s="11"/>
    </row>
    <row r="181" spans="1:3" x14ac:dyDescent="0.25">
      <c r="A181" s="10"/>
      <c r="C181" s="11"/>
    </row>
    <row r="182" spans="1:3" x14ac:dyDescent="0.25">
      <c r="A182" s="10"/>
      <c r="C182" s="11"/>
    </row>
    <row r="183" spans="1:3" x14ac:dyDescent="0.25">
      <c r="A183" s="10"/>
      <c r="C183" s="11"/>
    </row>
    <row r="184" spans="1:3" x14ac:dyDescent="0.25">
      <c r="A184" s="10"/>
      <c r="C184" s="11"/>
    </row>
    <row r="185" spans="1:3" x14ac:dyDescent="0.25">
      <c r="A185" s="10"/>
      <c r="C185" s="11"/>
    </row>
    <row r="186" spans="1:3" x14ac:dyDescent="0.25">
      <c r="A186" s="10"/>
      <c r="C186" s="11"/>
    </row>
    <row r="187" spans="1:3" x14ac:dyDescent="0.25">
      <c r="A187" s="10"/>
      <c r="C187" s="11"/>
    </row>
    <row r="188" spans="1:3" x14ac:dyDescent="0.25">
      <c r="A188" s="10"/>
      <c r="C188" s="11"/>
    </row>
    <row r="189" spans="1:3" x14ac:dyDescent="0.25">
      <c r="A189" s="10"/>
      <c r="C189" s="11"/>
    </row>
    <row r="190" spans="1:3" x14ac:dyDescent="0.25">
      <c r="A190" s="10"/>
      <c r="C190" s="11"/>
    </row>
    <row r="191" spans="1:3" x14ac:dyDescent="0.25">
      <c r="A191" s="10"/>
      <c r="C191" s="11"/>
    </row>
    <row r="192" spans="1:3" x14ac:dyDescent="0.25">
      <c r="A192" s="10"/>
      <c r="C192" s="11"/>
    </row>
    <row r="193" spans="1:3" x14ac:dyDescent="0.25">
      <c r="A193" s="10"/>
      <c r="C193" s="11"/>
    </row>
    <row r="194" spans="1:3" x14ac:dyDescent="0.25">
      <c r="A194" s="10"/>
      <c r="C194" s="11"/>
    </row>
    <row r="195" spans="1:3" x14ac:dyDescent="0.25">
      <c r="A195" s="10"/>
      <c r="C195" s="11"/>
    </row>
    <row r="196" spans="1:3" x14ac:dyDescent="0.25">
      <c r="A196" s="10"/>
      <c r="C196" s="11"/>
    </row>
    <row r="197" spans="1:3" x14ac:dyDescent="0.25">
      <c r="A197" s="10"/>
      <c r="C197" s="11"/>
    </row>
    <row r="198" spans="1:3" x14ac:dyDescent="0.25">
      <c r="A198" s="10"/>
      <c r="C198" s="11"/>
    </row>
    <row r="199" spans="1:3" x14ac:dyDescent="0.25">
      <c r="A199" s="10"/>
      <c r="C199" s="11"/>
    </row>
    <row r="200" spans="1:3" x14ac:dyDescent="0.25">
      <c r="A200" s="10"/>
      <c r="C200" s="11"/>
    </row>
    <row r="201" spans="1:3" x14ac:dyDescent="0.25">
      <c r="A201" s="10"/>
      <c r="C201" s="11"/>
    </row>
    <row r="202" spans="1:3" x14ac:dyDescent="0.25">
      <c r="A202" s="10"/>
      <c r="C202" s="11"/>
    </row>
    <row r="203" spans="1:3" x14ac:dyDescent="0.25">
      <c r="A203" s="10"/>
      <c r="C203" s="11"/>
    </row>
    <row r="204" spans="1:3" x14ac:dyDescent="0.25">
      <c r="A204" s="10"/>
      <c r="C204" s="11"/>
    </row>
    <row r="205" spans="1:3" x14ac:dyDescent="0.25">
      <c r="A205" s="10"/>
      <c r="C205" s="11"/>
    </row>
    <row r="206" spans="1:3" x14ac:dyDescent="0.25">
      <c r="A206" s="10"/>
      <c r="C206" s="11"/>
    </row>
    <row r="207" spans="1:3" x14ac:dyDescent="0.25">
      <c r="A207" s="10"/>
      <c r="C207" s="11"/>
    </row>
    <row r="208" spans="1:3" x14ac:dyDescent="0.25">
      <c r="A208" s="10"/>
      <c r="C208" s="11"/>
    </row>
    <row r="209" spans="1:3" x14ac:dyDescent="0.25">
      <c r="A209" s="10"/>
      <c r="C209" s="11"/>
    </row>
    <row r="210" spans="1:3" x14ac:dyDescent="0.25">
      <c r="A210" s="10"/>
      <c r="C210" s="11"/>
    </row>
    <row r="211" spans="1:3" x14ac:dyDescent="0.25">
      <c r="A211" s="10"/>
      <c r="C211" s="11"/>
    </row>
    <row r="212" spans="1:3" x14ac:dyDescent="0.25">
      <c r="A212" s="10"/>
      <c r="C212" s="11"/>
    </row>
    <row r="213" spans="1:3" x14ac:dyDescent="0.25">
      <c r="A213" s="10"/>
      <c r="C213" s="11"/>
    </row>
    <row r="214" spans="1:3" x14ac:dyDescent="0.25">
      <c r="A214" s="10"/>
      <c r="C214" s="11"/>
    </row>
    <row r="215" spans="1:3" x14ac:dyDescent="0.25">
      <c r="A215" s="10"/>
      <c r="C215" s="11"/>
    </row>
    <row r="216" spans="1:3" x14ac:dyDescent="0.25">
      <c r="A216" s="10"/>
      <c r="C216" s="11"/>
    </row>
    <row r="217" spans="1:3" x14ac:dyDescent="0.25">
      <c r="A217" s="10"/>
      <c r="C217" s="11"/>
    </row>
    <row r="218" spans="1:3" x14ac:dyDescent="0.25">
      <c r="A218" s="10"/>
      <c r="C218" s="11"/>
    </row>
    <row r="219" spans="1:3" x14ac:dyDescent="0.25">
      <c r="A219" s="10"/>
      <c r="C219" s="11"/>
    </row>
    <row r="220" spans="1:3" x14ac:dyDescent="0.25">
      <c r="A220" s="10"/>
      <c r="C220" s="11"/>
    </row>
    <row r="221" spans="1:3" x14ac:dyDescent="0.25">
      <c r="A221" s="10"/>
      <c r="C221" s="11"/>
    </row>
    <row r="222" spans="1:3" x14ac:dyDescent="0.25">
      <c r="A222" s="10"/>
      <c r="C222" s="11"/>
    </row>
    <row r="223" spans="1:3" x14ac:dyDescent="0.25">
      <c r="A223" s="10"/>
      <c r="C223" s="11"/>
    </row>
    <row r="224" spans="1:3" x14ac:dyDescent="0.25">
      <c r="A224" s="10"/>
      <c r="C224" s="11"/>
    </row>
    <row r="225" spans="1:3" x14ac:dyDescent="0.25">
      <c r="A225" s="10"/>
      <c r="C225" s="11"/>
    </row>
    <row r="226" spans="1:3" x14ac:dyDescent="0.25">
      <c r="A226" s="10"/>
      <c r="C226" s="11"/>
    </row>
    <row r="227" spans="1:3" x14ac:dyDescent="0.25">
      <c r="A227" s="10"/>
      <c r="C227" s="11"/>
    </row>
    <row r="228" spans="1:3" x14ac:dyDescent="0.25">
      <c r="A228" s="10"/>
      <c r="C228" s="11"/>
    </row>
    <row r="229" spans="1:3" x14ac:dyDescent="0.25">
      <c r="A229" s="10"/>
      <c r="C229" s="11"/>
    </row>
    <row r="230" spans="1:3" x14ac:dyDescent="0.25">
      <c r="A230" s="10"/>
      <c r="C230" s="11"/>
    </row>
    <row r="231" spans="1:3" x14ac:dyDescent="0.25">
      <c r="A231" s="10"/>
      <c r="C231" s="11"/>
    </row>
    <row r="232" spans="1:3" x14ac:dyDescent="0.25">
      <c r="A232" s="10"/>
      <c r="C232" s="11"/>
    </row>
    <row r="233" spans="1:3" x14ac:dyDescent="0.25">
      <c r="A233" s="10"/>
      <c r="C233" s="11"/>
    </row>
    <row r="234" spans="1:3" x14ac:dyDescent="0.25">
      <c r="A234" s="10"/>
      <c r="C234" s="11"/>
    </row>
    <row r="235" spans="1:3" x14ac:dyDescent="0.25">
      <c r="A235" s="10"/>
      <c r="C235" s="11"/>
    </row>
    <row r="236" spans="1:3" x14ac:dyDescent="0.25">
      <c r="A236" s="10"/>
      <c r="C236" s="11"/>
    </row>
    <row r="237" spans="1:3" x14ac:dyDescent="0.25">
      <c r="A237" s="10"/>
      <c r="C237" s="11"/>
    </row>
    <row r="238" spans="1:3" x14ac:dyDescent="0.25">
      <c r="A238" s="10"/>
      <c r="C238" s="11"/>
    </row>
    <row r="239" spans="1:3" x14ac:dyDescent="0.25">
      <c r="A239" s="10"/>
      <c r="C239" s="11"/>
    </row>
    <row r="240" spans="1:3" x14ac:dyDescent="0.25">
      <c r="A240" s="10"/>
      <c r="C240" s="11"/>
    </row>
    <row r="241" spans="1:3" x14ac:dyDescent="0.25">
      <c r="A241" s="10"/>
      <c r="C241" s="11"/>
    </row>
    <row r="242" spans="1:3" x14ac:dyDescent="0.25">
      <c r="A242" s="10"/>
      <c r="C242" s="11"/>
    </row>
    <row r="243" spans="1:3" x14ac:dyDescent="0.25">
      <c r="A243" s="10"/>
      <c r="C243" s="11"/>
    </row>
    <row r="244" spans="1:3" x14ac:dyDescent="0.25">
      <c r="A244" s="10"/>
      <c r="C244" s="11"/>
    </row>
    <row r="245" spans="1:3" x14ac:dyDescent="0.25">
      <c r="A245" s="10"/>
      <c r="C245" s="11"/>
    </row>
    <row r="246" spans="1:3" x14ac:dyDescent="0.25">
      <c r="A246" s="10"/>
      <c r="C246" s="11"/>
    </row>
    <row r="247" spans="1:3" x14ac:dyDescent="0.25">
      <c r="A247" s="10"/>
      <c r="C247" s="11"/>
    </row>
    <row r="248" spans="1:3" x14ac:dyDescent="0.25">
      <c r="A248" s="10"/>
      <c r="C248" s="11"/>
    </row>
    <row r="249" spans="1:3" x14ac:dyDescent="0.25">
      <c r="A249" s="10"/>
      <c r="C249" s="11"/>
    </row>
    <row r="250" spans="1:3" x14ac:dyDescent="0.25">
      <c r="A250" s="10"/>
      <c r="C250" s="11"/>
    </row>
    <row r="251" spans="1:3" x14ac:dyDescent="0.25">
      <c r="A251" s="10"/>
      <c r="C251" s="11"/>
    </row>
    <row r="252" spans="1:3" x14ac:dyDescent="0.25">
      <c r="A252" s="10"/>
      <c r="C252" s="11"/>
    </row>
    <row r="253" spans="1:3" x14ac:dyDescent="0.25">
      <c r="A253" s="10"/>
      <c r="C253" s="11"/>
    </row>
    <row r="254" spans="1:3" x14ac:dyDescent="0.25">
      <c r="A254" s="10"/>
      <c r="C254" s="11"/>
    </row>
    <row r="255" spans="1:3" x14ac:dyDescent="0.25">
      <c r="A255" s="10"/>
      <c r="C255" s="11"/>
    </row>
    <row r="256" spans="1:3" x14ac:dyDescent="0.25">
      <c r="A256" s="10"/>
      <c r="C256" s="11"/>
    </row>
    <row r="257" spans="1:3" x14ac:dyDescent="0.25">
      <c r="A257" s="10"/>
      <c r="C257" s="11"/>
    </row>
    <row r="258" spans="1:3" x14ac:dyDescent="0.25">
      <c r="A258" s="10"/>
      <c r="C258" s="11"/>
    </row>
    <row r="259" spans="1:3" x14ac:dyDescent="0.25">
      <c r="A259" s="10"/>
      <c r="C259" s="11"/>
    </row>
    <row r="260" spans="1:3" x14ac:dyDescent="0.25">
      <c r="A260" s="10"/>
      <c r="C260" s="11"/>
    </row>
    <row r="261" spans="1:3" x14ac:dyDescent="0.25">
      <c r="A261" s="10"/>
      <c r="C261" s="11"/>
    </row>
    <row r="262" spans="1:3" x14ac:dyDescent="0.25">
      <c r="A262" s="10"/>
      <c r="C262" s="11"/>
    </row>
    <row r="263" spans="1:3" x14ac:dyDescent="0.25">
      <c r="A263" s="10"/>
      <c r="C263" s="11"/>
    </row>
    <row r="264" spans="1:3" x14ac:dyDescent="0.25">
      <c r="A264" s="10"/>
      <c r="C264" s="11"/>
    </row>
    <row r="265" spans="1:3" x14ac:dyDescent="0.25">
      <c r="A265" s="10"/>
      <c r="C265" s="11"/>
    </row>
    <row r="266" spans="1:3" x14ac:dyDescent="0.25">
      <c r="A266" s="10"/>
      <c r="C266" s="11"/>
    </row>
    <row r="267" spans="1:3" x14ac:dyDescent="0.25">
      <c r="A267" s="10"/>
      <c r="C267" s="11"/>
    </row>
    <row r="268" spans="1:3" x14ac:dyDescent="0.25">
      <c r="A268" s="10"/>
      <c r="C268" s="11"/>
    </row>
    <row r="269" spans="1:3" x14ac:dyDescent="0.25">
      <c r="A269" s="10"/>
    </row>
    <row r="270" spans="1:3" x14ac:dyDescent="0.25">
      <c r="A270" s="10"/>
    </row>
    <row r="271" spans="1:3" x14ac:dyDescent="0.25">
      <c r="A271" s="10"/>
    </row>
    <row r="272" spans="1:3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  <row r="369" spans="1:1" x14ac:dyDescent="0.25">
      <c r="A369" s="10"/>
    </row>
    <row r="370" spans="1:1" x14ac:dyDescent="0.25">
      <c r="A370" s="10"/>
    </row>
    <row r="371" spans="1:1" x14ac:dyDescent="0.25">
      <c r="A371" s="10"/>
    </row>
    <row r="372" spans="1:1" x14ac:dyDescent="0.25">
      <c r="A372" s="10"/>
    </row>
    <row r="373" spans="1:1" x14ac:dyDescent="0.25">
      <c r="A373" s="10"/>
    </row>
    <row r="374" spans="1:1" x14ac:dyDescent="0.25">
      <c r="A374" s="10"/>
    </row>
    <row r="375" spans="1:1" x14ac:dyDescent="0.25">
      <c r="A375" s="10"/>
    </row>
    <row r="376" spans="1:1" x14ac:dyDescent="0.25">
      <c r="A376" s="10"/>
    </row>
    <row r="377" spans="1:1" x14ac:dyDescent="0.25">
      <c r="A377" s="10"/>
    </row>
    <row r="378" spans="1:1" x14ac:dyDescent="0.25">
      <c r="A378" s="10"/>
    </row>
    <row r="379" spans="1:1" x14ac:dyDescent="0.25">
      <c r="A379" s="10"/>
    </row>
    <row r="380" spans="1:1" x14ac:dyDescent="0.25">
      <c r="A380" s="10"/>
    </row>
    <row r="381" spans="1:1" x14ac:dyDescent="0.25">
      <c r="A381" s="10"/>
    </row>
    <row r="382" spans="1:1" x14ac:dyDescent="0.25">
      <c r="A382" s="10"/>
    </row>
    <row r="383" spans="1:1" x14ac:dyDescent="0.25">
      <c r="A383" s="10"/>
    </row>
    <row r="384" spans="1:1" x14ac:dyDescent="0.25">
      <c r="A384" s="10"/>
    </row>
    <row r="385" spans="1:1" x14ac:dyDescent="0.25">
      <c r="A385" s="10"/>
    </row>
    <row r="386" spans="1:1" x14ac:dyDescent="0.25">
      <c r="A386" s="10"/>
    </row>
    <row r="387" spans="1:1" x14ac:dyDescent="0.25">
      <c r="A387" s="10"/>
    </row>
    <row r="388" spans="1:1" x14ac:dyDescent="0.25">
      <c r="A388" s="10"/>
    </row>
    <row r="389" spans="1:1" x14ac:dyDescent="0.25">
      <c r="A389" s="10"/>
    </row>
    <row r="390" spans="1:1" x14ac:dyDescent="0.25">
      <c r="A390" s="10"/>
    </row>
    <row r="391" spans="1:1" x14ac:dyDescent="0.25">
      <c r="A391" s="10"/>
    </row>
    <row r="392" spans="1:1" x14ac:dyDescent="0.25">
      <c r="A392" s="10"/>
    </row>
    <row r="393" spans="1:1" x14ac:dyDescent="0.25">
      <c r="A393" s="10"/>
    </row>
    <row r="394" spans="1:1" x14ac:dyDescent="0.25">
      <c r="A394" s="10"/>
    </row>
    <row r="395" spans="1:1" x14ac:dyDescent="0.25">
      <c r="A395" s="10"/>
    </row>
    <row r="396" spans="1:1" x14ac:dyDescent="0.25">
      <c r="A396" s="10"/>
    </row>
    <row r="397" spans="1:1" x14ac:dyDescent="0.25">
      <c r="A397" s="10"/>
    </row>
    <row r="398" spans="1:1" x14ac:dyDescent="0.25">
      <c r="A398" s="10"/>
    </row>
    <row r="399" spans="1:1" x14ac:dyDescent="0.25">
      <c r="A399" s="10"/>
    </row>
    <row r="400" spans="1:1" x14ac:dyDescent="0.25">
      <c r="A400" s="10"/>
    </row>
    <row r="401" spans="1:5" x14ac:dyDescent="0.25">
      <c r="A401" s="10"/>
    </row>
    <row r="402" spans="1:5" x14ac:dyDescent="0.25">
      <c r="A402" s="10"/>
    </row>
    <row r="403" spans="1:5" x14ac:dyDescent="0.25">
      <c r="A403" s="10"/>
    </row>
    <row r="404" spans="1:5" x14ac:dyDescent="0.25">
      <c r="A404" s="10"/>
    </row>
    <row r="405" spans="1:5" x14ac:dyDescent="0.25">
      <c r="A405" s="10"/>
    </row>
    <row r="406" spans="1:5" x14ac:dyDescent="0.25">
      <c r="A406" s="10"/>
    </row>
    <row r="407" spans="1:5" x14ac:dyDescent="0.25">
      <c r="A407" s="10"/>
    </row>
    <row r="408" spans="1:5" x14ac:dyDescent="0.25">
      <c r="A408" s="10"/>
    </row>
    <row r="409" spans="1:5" x14ac:dyDescent="0.25">
      <c r="A409" s="12"/>
      <c r="B409" s="13"/>
      <c r="C409" s="13"/>
      <c r="D409" s="13"/>
      <c r="E409" s="13"/>
    </row>
    <row r="411" spans="1:5" x14ac:dyDescent="0.25">
      <c r="C411" s="14"/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3CC9-AC8F-4A26-A049-7843F6D74938}">
  <dimension ref="A1:F6921"/>
  <sheetViews>
    <sheetView tabSelected="1" zoomScaleNormal="100" workbookViewId="0">
      <selection activeCell="C15" sqref="C15"/>
    </sheetView>
  </sheetViews>
  <sheetFormatPr baseColWidth="10" defaultRowHeight="15" x14ac:dyDescent="0.25"/>
  <cols>
    <col min="2" max="2" width="43.42578125" style="19" bestFit="1" customWidth="1"/>
    <col min="3" max="3" width="43.42578125" style="19" customWidth="1"/>
    <col min="4" max="4" width="57.42578125" style="19" bestFit="1" customWidth="1"/>
    <col min="5" max="5" width="47.5703125" style="19" bestFit="1" customWidth="1"/>
    <col min="6" max="6" width="44.7109375" style="19" bestFit="1" customWidth="1"/>
  </cols>
  <sheetData>
    <row r="1" spans="1:6" x14ac:dyDescent="0.25">
      <c r="A1" s="3" t="s">
        <v>19</v>
      </c>
      <c r="B1" s="17" t="s">
        <v>7</v>
      </c>
      <c r="C1" s="17" t="s">
        <v>7</v>
      </c>
      <c r="D1" s="17" t="s">
        <v>7</v>
      </c>
      <c r="E1" s="17" t="s">
        <v>7</v>
      </c>
      <c r="F1" s="17" t="s">
        <v>8</v>
      </c>
    </row>
    <row r="2" spans="1:6" x14ac:dyDescent="0.25">
      <c r="A2" s="3" t="s">
        <v>18</v>
      </c>
      <c r="B2" s="17" t="s">
        <v>9</v>
      </c>
      <c r="C2" s="17" t="s">
        <v>24</v>
      </c>
      <c r="D2" s="17" t="s">
        <v>11</v>
      </c>
      <c r="E2" s="17" t="s">
        <v>10</v>
      </c>
      <c r="F2" s="17" t="s">
        <v>12</v>
      </c>
    </row>
    <row r="3" spans="1:6" x14ac:dyDescent="0.25">
      <c r="A3" s="3" t="s">
        <v>17</v>
      </c>
      <c r="B3" s="3" t="s">
        <v>46</v>
      </c>
      <c r="C3" s="3" t="s">
        <v>46</v>
      </c>
      <c r="D3" s="3" t="s">
        <v>47</v>
      </c>
      <c r="E3" s="3" t="s">
        <v>48</v>
      </c>
      <c r="F3" s="3" t="s">
        <v>49</v>
      </c>
    </row>
    <row r="4" spans="1:6" x14ac:dyDescent="0.25">
      <c r="A4" s="3" t="s">
        <v>16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</row>
    <row r="5" spans="1:6" x14ac:dyDescent="0.25">
      <c r="A5" s="3" t="s">
        <v>15</v>
      </c>
      <c r="B5" s="3" t="s">
        <v>20</v>
      </c>
      <c r="C5" s="3" t="s">
        <v>25</v>
      </c>
      <c r="D5" s="3" t="s">
        <v>21</v>
      </c>
      <c r="E5" s="3" t="s">
        <v>22</v>
      </c>
      <c r="F5" s="3" t="s">
        <v>23</v>
      </c>
    </row>
    <row r="6" spans="1:6" x14ac:dyDescent="0.25">
      <c r="A6" s="4" t="s">
        <v>29</v>
      </c>
      <c r="B6" s="15" t="s">
        <v>55</v>
      </c>
      <c r="C6" s="15" t="s">
        <v>56</v>
      </c>
      <c r="D6" s="15" t="s">
        <v>57</v>
      </c>
      <c r="E6" s="15" t="s">
        <v>58</v>
      </c>
      <c r="F6" s="15" t="s">
        <v>59</v>
      </c>
    </row>
    <row r="7" spans="1:6" x14ac:dyDescent="0.25">
      <c r="A7" s="16" t="e">
        <v>#N/A</v>
      </c>
      <c r="B7" s="18">
        <v>24.21</v>
      </c>
      <c r="C7" s="18" t="e">
        <v>#N/A</v>
      </c>
      <c r="D7" s="18" t="e">
        <v>#N/A</v>
      </c>
      <c r="E7" s="18" t="e">
        <v>#N/A</v>
      </c>
      <c r="F7" s="18" t="e">
        <v>#N/A</v>
      </c>
    </row>
    <row r="8" spans="1:6" x14ac:dyDescent="0.25">
      <c r="A8" s="20">
        <v>36529</v>
      </c>
      <c r="B8" s="18">
        <v>27.01</v>
      </c>
      <c r="C8" s="18">
        <v>101.3</v>
      </c>
      <c r="D8" s="18">
        <v>9.59</v>
      </c>
      <c r="E8" s="18">
        <v>-0.65</v>
      </c>
      <c r="F8" s="18" t="s">
        <v>38</v>
      </c>
    </row>
    <row r="9" spans="1:6" x14ac:dyDescent="0.25">
      <c r="A9" s="20">
        <v>36530</v>
      </c>
      <c r="B9" s="19">
        <v>26.41</v>
      </c>
      <c r="C9" s="19">
        <v>106.69</v>
      </c>
      <c r="D9" s="19">
        <v>9.91</v>
      </c>
      <c r="E9" s="19">
        <v>-0.63</v>
      </c>
      <c r="F9" s="19" t="s">
        <v>38</v>
      </c>
    </row>
    <row r="10" spans="1:6" x14ac:dyDescent="0.25">
      <c r="A10" s="20">
        <v>36531</v>
      </c>
      <c r="B10" s="19">
        <v>25.73</v>
      </c>
      <c r="C10" s="19">
        <v>105.21</v>
      </c>
      <c r="D10" s="19">
        <v>9.7899999999999991</v>
      </c>
      <c r="E10" s="19">
        <v>-0.63</v>
      </c>
      <c r="F10" s="19" t="s">
        <v>38</v>
      </c>
    </row>
    <row r="11" spans="1:6" x14ac:dyDescent="0.25">
      <c r="A11" s="20">
        <v>36532</v>
      </c>
      <c r="B11" s="19">
        <v>21.72</v>
      </c>
      <c r="C11" s="19">
        <v>97.81</v>
      </c>
      <c r="D11" s="19">
        <v>9.76</v>
      </c>
      <c r="E11" s="19">
        <v>-0.62</v>
      </c>
      <c r="F11" s="19" t="s">
        <v>38</v>
      </c>
    </row>
    <row r="12" spans="1:6" x14ac:dyDescent="0.25">
      <c r="A12" s="20">
        <v>36535</v>
      </c>
      <c r="B12" s="19">
        <v>21.71</v>
      </c>
      <c r="C12" s="19">
        <v>97.13</v>
      </c>
      <c r="D12" s="19">
        <v>9.84</v>
      </c>
      <c r="E12" s="19">
        <v>-0.61</v>
      </c>
      <c r="F12" s="19" t="s">
        <v>38</v>
      </c>
    </row>
    <row r="13" spans="1:6" x14ac:dyDescent="0.25">
      <c r="A13" s="20">
        <v>36536</v>
      </c>
      <c r="B13" s="19">
        <v>22.5</v>
      </c>
      <c r="C13" s="19">
        <v>101.03</v>
      </c>
      <c r="D13" s="19">
        <v>9.6199999999999992</v>
      </c>
      <c r="E13" s="19">
        <v>-0.65</v>
      </c>
      <c r="F13" s="19" t="s">
        <v>38</v>
      </c>
    </row>
    <row r="14" spans="1:6" x14ac:dyDescent="0.25">
      <c r="A14" s="20">
        <v>36537</v>
      </c>
      <c r="B14" s="19">
        <v>22.84</v>
      </c>
      <c r="C14" s="19">
        <v>104.11</v>
      </c>
      <c r="D14" s="19">
        <v>9.68</v>
      </c>
      <c r="E14" s="19">
        <v>-0.67</v>
      </c>
      <c r="F14" s="19" t="s">
        <v>38</v>
      </c>
    </row>
    <row r="15" spans="1:6" x14ac:dyDescent="0.25">
      <c r="A15" s="20">
        <v>36538</v>
      </c>
      <c r="B15" s="19">
        <v>21.71</v>
      </c>
      <c r="C15" s="19">
        <v>100.44</v>
      </c>
      <c r="D15" s="19">
        <v>9.6300000000000008</v>
      </c>
      <c r="E15" s="19">
        <v>-0.66</v>
      </c>
      <c r="F15" s="19" t="s">
        <v>38</v>
      </c>
    </row>
    <row r="16" spans="1:6" x14ac:dyDescent="0.25">
      <c r="A16" s="20">
        <v>36539</v>
      </c>
      <c r="B16" s="19">
        <v>19.66</v>
      </c>
      <c r="C16" s="19">
        <v>94.61</v>
      </c>
      <c r="D16" s="19">
        <v>9.64</v>
      </c>
      <c r="E16" s="19">
        <v>-0.65</v>
      </c>
      <c r="F16" s="19" t="s">
        <v>38</v>
      </c>
    </row>
    <row r="17" spans="1:6" x14ac:dyDescent="0.25">
      <c r="A17" s="20">
        <v>36542</v>
      </c>
      <c r="B17" s="19">
        <v>19.66</v>
      </c>
      <c r="C17" s="19">
        <v>94.61</v>
      </c>
      <c r="D17" s="19">
        <v>9.64</v>
      </c>
      <c r="E17" s="19">
        <v>-0.65</v>
      </c>
      <c r="F17" s="19" t="s">
        <v>38</v>
      </c>
    </row>
    <row r="18" spans="1:6" x14ac:dyDescent="0.25">
      <c r="A18" s="20">
        <v>36543</v>
      </c>
      <c r="B18" s="19">
        <v>21.5</v>
      </c>
      <c r="C18" s="19">
        <v>95.91</v>
      </c>
      <c r="D18" s="19">
        <v>9.23</v>
      </c>
      <c r="E18" s="19">
        <v>-0.63</v>
      </c>
      <c r="F18" s="19" t="s">
        <v>38</v>
      </c>
    </row>
    <row r="19" spans="1:6" x14ac:dyDescent="0.25">
      <c r="A19" s="20">
        <v>36544</v>
      </c>
      <c r="B19" s="19">
        <v>21.72</v>
      </c>
      <c r="C19" s="19">
        <v>96.67</v>
      </c>
      <c r="D19" s="19">
        <v>8.77</v>
      </c>
      <c r="E19" s="19">
        <v>-0.65</v>
      </c>
      <c r="F19" s="19" t="s">
        <v>38</v>
      </c>
    </row>
    <row r="20" spans="1:6" x14ac:dyDescent="0.25">
      <c r="A20" s="20">
        <v>36545</v>
      </c>
      <c r="B20" s="19">
        <v>21.75</v>
      </c>
      <c r="C20" s="19">
        <v>95.25</v>
      </c>
      <c r="D20" s="19">
        <v>8.7100000000000009</v>
      </c>
      <c r="E20" s="19">
        <v>-0.62</v>
      </c>
      <c r="F20" s="19" t="s">
        <v>38</v>
      </c>
    </row>
    <row r="21" spans="1:6" x14ac:dyDescent="0.25">
      <c r="A21" s="20">
        <v>36546</v>
      </c>
      <c r="B21" s="19">
        <v>20.82</v>
      </c>
      <c r="C21" s="19">
        <v>96.6</v>
      </c>
      <c r="D21" s="19">
        <v>8.7100000000000009</v>
      </c>
      <c r="E21" s="19">
        <v>-0.56999999999999995</v>
      </c>
      <c r="F21" s="19" t="s">
        <v>38</v>
      </c>
    </row>
    <row r="22" spans="1:6" x14ac:dyDescent="0.25">
      <c r="A22" s="20">
        <v>36549</v>
      </c>
      <c r="B22" s="19">
        <v>24.07</v>
      </c>
      <c r="C22" s="19">
        <v>94.16</v>
      </c>
      <c r="D22" s="19">
        <v>8.74</v>
      </c>
      <c r="E22" s="19">
        <v>-0.57999999999999996</v>
      </c>
      <c r="F22" s="19" t="s">
        <v>38</v>
      </c>
    </row>
    <row r="23" spans="1:6" x14ac:dyDescent="0.25">
      <c r="A23" s="20">
        <v>36550</v>
      </c>
      <c r="B23" s="19">
        <v>23.02</v>
      </c>
      <c r="C23" s="19">
        <v>96.28</v>
      </c>
      <c r="D23" s="19">
        <v>8.76</v>
      </c>
      <c r="E23" s="19">
        <v>-0.6</v>
      </c>
      <c r="F23" s="19" t="s">
        <v>38</v>
      </c>
    </row>
    <row r="24" spans="1:6" x14ac:dyDescent="0.25">
      <c r="A24" s="20">
        <v>36551</v>
      </c>
      <c r="B24" s="19">
        <v>23.03</v>
      </c>
      <c r="C24" s="19">
        <v>95.45</v>
      </c>
      <c r="D24" s="19">
        <v>8.6300000000000008</v>
      </c>
      <c r="E24" s="19">
        <v>-0.56999999999999995</v>
      </c>
      <c r="F24" s="19" t="s">
        <v>38</v>
      </c>
    </row>
    <row r="25" spans="1:6" x14ac:dyDescent="0.25">
      <c r="A25" s="20">
        <v>36552</v>
      </c>
      <c r="B25" s="19">
        <v>23.54</v>
      </c>
      <c r="C25" s="19">
        <v>95.03</v>
      </c>
      <c r="D25" s="19">
        <v>8.76</v>
      </c>
      <c r="E25" s="19">
        <v>-0.61</v>
      </c>
      <c r="F25" s="19" t="s">
        <v>38</v>
      </c>
    </row>
    <row r="26" spans="1:6" x14ac:dyDescent="0.25">
      <c r="A26" s="20">
        <v>36553</v>
      </c>
      <c r="B26" s="19">
        <v>26.14</v>
      </c>
      <c r="C26" s="19">
        <v>102.58</v>
      </c>
      <c r="D26" s="19">
        <v>9.25</v>
      </c>
      <c r="E26" s="19">
        <v>-0.56999999999999995</v>
      </c>
      <c r="F26" s="19" t="s">
        <v>38</v>
      </c>
    </row>
    <row r="27" spans="1:6" x14ac:dyDescent="0.25">
      <c r="A27" s="20">
        <v>36556</v>
      </c>
      <c r="B27" s="19">
        <v>24.95</v>
      </c>
      <c r="C27" s="19">
        <v>106.26</v>
      </c>
      <c r="D27" s="19">
        <v>9.4600000000000009</v>
      </c>
      <c r="E27" s="19">
        <v>-0.55000000000000004</v>
      </c>
      <c r="F27" s="19" t="s">
        <v>38</v>
      </c>
    </row>
    <row r="28" spans="1:6" x14ac:dyDescent="0.25">
      <c r="A28" s="20">
        <v>36557</v>
      </c>
      <c r="B28" s="19">
        <v>23.45</v>
      </c>
      <c r="C28" s="19">
        <v>104.72</v>
      </c>
      <c r="D28" s="19">
        <v>9.24</v>
      </c>
      <c r="E28" s="19">
        <v>-0.56999999999999995</v>
      </c>
      <c r="F28" s="19" t="s">
        <v>38</v>
      </c>
    </row>
    <row r="29" spans="1:6" x14ac:dyDescent="0.25">
      <c r="A29" s="20">
        <v>36558</v>
      </c>
      <c r="B29" s="19">
        <v>23.12</v>
      </c>
      <c r="C29" s="19">
        <v>109.22</v>
      </c>
      <c r="D29" s="19">
        <v>9.1</v>
      </c>
      <c r="E29" s="19">
        <v>-0.46</v>
      </c>
      <c r="F29" s="19" t="s">
        <v>38</v>
      </c>
    </row>
    <row r="30" spans="1:6" x14ac:dyDescent="0.25">
      <c r="A30" s="20">
        <v>36559</v>
      </c>
      <c r="B30" s="19">
        <v>22.01</v>
      </c>
      <c r="C30" s="19">
        <v>119.13</v>
      </c>
      <c r="D30" s="19">
        <v>8.94</v>
      </c>
      <c r="E30" s="19">
        <v>-0.52</v>
      </c>
      <c r="F30" s="19" t="s">
        <v>38</v>
      </c>
    </row>
    <row r="31" spans="1:6" x14ac:dyDescent="0.25">
      <c r="A31" s="20">
        <v>36560</v>
      </c>
      <c r="B31" s="19">
        <v>21.54</v>
      </c>
      <c r="C31" s="19">
        <v>118.86</v>
      </c>
      <c r="D31" s="19">
        <v>8.84</v>
      </c>
      <c r="E31" s="19">
        <v>-0.63</v>
      </c>
      <c r="F31" s="19" t="s">
        <v>38</v>
      </c>
    </row>
    <row r="32" spans="1:6" x14ac:dyDescent="0.25">
      <c r="A32" s="20">
        <v>36563</v>
      </c>
      <c r="B32" s="19">
        <v>22.79</v>
      </c>
      <c r="C32" s="19">
        <v>120.42</v>
      </c>
      <c r="D32" s="19">
        <v>8.67</v>
      </c>
      <c r="E32" s="19">
        <v>-0.44</v>
      </c>
      <c r="F32" s="19" t="s">
        <v>38</v>
      </c>
    </row>
    <row r="33" spans="1:6" x14ac:dyDescent="0.25">
      <c r="A33" s="20">
        <v>36564</v>
      </c>
      <c r="B33" s="19">
        <v>21.25</v>
      </c>
      <c r="C33" s="19">
        <v>112.84</v>
      </c>
      <c r="D33" s="19">
        <v>8.73</v>
      </c>
      <c r="E33" s="19">
        <v>-0.39</v>
      </c>
      <c r="F33" s="19" t="s">
        <v>38</v>
      </c>
    </row>
    <row r="34" spans="1:6" x14ac:dyDescent="0.25">
      <c r="A34" s="20">
        <v>36565</v>
      </c>
      <c r="B34" s="19">
        <v>22.9</v>
      </c>
      <c r="C34" s="19">
        <v>109.04</v>
      </c>
      <c r="D34" s="19">
        <v>8.66</v>
      </c>
      <c r="E34" s="19">
        <v>-0.43</v>
      </c>
      <c r="F34" s="19" t="s">
        <v>38</v>
      </c>
    </row>
    <row r="35" spans="1:6" x14ac:dyDescent="0.25">
      <c r="A35" s="20">
        <v>36566</v>
      </c>
      <c r="B35" s="19">
        <v>23.07</v>
      </c>
      <c r="C35" s="19">
        <v>106.33</v>
      </c>
      <c r="D35" s="19">
        <v>8.59</v>
      </c>
      <c r="E35" s="19">
        <v>-0.39</v>
      </c>
      <c r="F35" s="19" t="s">
        <v>38</v>
      </c>
    </row>
    <row r="36" spans="1:6" x14ac:dyDescent="0.25">
      <c r="A36" s="20">
        <v>36567</v>
      </c>
      <c r="B36" s="19">
        <v>24.42</v>
      </c>
      <c r="C36" s="19">
        <v>106.07</v>
      </c>
      <c r="D36" s="19">
        <v>8.86</v>
      </c>
      <c r="E36" s="19">
        <v>-0.22</v>
      </c>
      <c r="F36" s="19" t="s">
        <v>38</v>
      </c>
    </row>
    <row r="37" spans="1:6" x14ac:dyDescent="0.25">
      <c r="A37" s="20">
        <v>36570</v>
      </c>
      <c r="B37" s="19">
        <v>24.38</v>
      </c>
      <c r="C37" s="19">
        <v>102.76</v>
      </c>
      <c r="D37" s="19">
        <v>8.75</v>
      </c>
      <c r="E37" s="19">
        <v>-0.24</v>
      </c>
      <c r="F37" s="19" t="s">
        <v>38</v>
      </c>
    </row>
    <row r="38" spans="1:6" x14ac:dyDescent="0.25">
      <c r="A38" s="20">
        <v>36571</v>
      </c>
      <c r="B38" s="19">
        <v>22.92</v>
      </c>
      <c r="C38" s="19">
        <v>104.86</v>
      </c>
      <c r="D38" s="19">
        <v>8.7100000000000009</v>
      </c>
      <c r="E38" s="19">
        <v>-0.26</v>
      </c>
      <c r="F38" s="19" t="s">
        <v>38</v>
      </c>
    </row>
    <row r="39" spans="1:6" x14ac:dyDescent="0.25">
      <c r="A39" s="20">
        <v>36572</v>
      </c>
      <c r="B39" s="19">
        <v>23.51</v>
      </c>
      <c r="C39" s="19">
        <v>104.31</v>
      </c>
      <c r="D39" s="19">
        <v>8.52</v>
      </c>
      <c r="E39" s="19">
        <v>-0.28000000000000003</v>
      </c>
      <c r="F39" s="19" t="s">
        <v>38</v>
      </c>
    </row>
    <row r="40" spans="1:6" x14ac:dyDescent="0.25">
      <c r="A40" s="20">
        <v>36573</v>
      </c>
      <c r="B40" s="19">
        <v>23.17</v>
      </c>
      <c r="C40" s="19">
        <v>100.77</v>
      </c>
      <c r="D40" s="19">
        <v>8.5299999999999994</v>
      </c>
      <c r="E40" s="19">
        <v>-0.22</v>
      </c>
      <c r="F40" s="19" t="s">
        <v>38</v>
      </c>
    </row>
    <row r="41" spans="1:6" x14ac:dyDescent="0.25">
      <c r="A41" s="20">
        <v>36574</v>
      </c>
      <c r="B41" s="19">
        <v>26</v>
      </c>
      <c r="C41" s="19">
        <v>101.13</v>
      </c>
      <c r="D41" s="19">
        <v>8.34</v>
      </c>
      <c r="E41" s="19">
        <v>-0.2</v>
      </c>
      <c r="F41" s="19" t="s">
        <v>38</v>
      </c>
    </row>
    <row r="42" spans="1:6" x14ac:dyDescent="0.25">
      <c r="A42" s="20">
        <v>36577</v>
      </c>
      <c r="B42" s="19">
        <v>26</v>
      </c>
      <c r="C42" s="19">
        <v>101.13</v>
      </c>
      <c r="D42" s="19">
        <v>8.36</v>
      </c>
      <c r="E42" s="19">
        <v>-0.2</v>
      </c>
      <c r="F42" s="19" t="s">
        <v>38</v>
      </c>
    </row>
    <row r="43" spans="1:6" x14ac:dyDescent="0.25">
      <c r="A43" s="20">
        <v>36578</v>
      </c>
      <c r="B43" s="19">
        <v>25.86</v>
      </c>
      <c r="C43" s="19">
        <v>106.35</v>
      </c>
      <c r="D43" s="19">
        <v>8.5500000000000007</v>
      </c>
      <c r="E43" s="19">
        <v>-0.22</v>
      </c>
      <c r="F43" s="19" t="s">
        <v>38</v>
      </c>
    </row>
    <row r="44" spans="1:6" x14ac:dyDescent="0.25">
      <c r="A44" s="20">
        <v>36579</v>
      </c>
      <c r="B44" s="19">
        <v>23.89</v>
      </c>
      <c r="C44" s="19">
        <v>106.18</v>
      </c>
      <c r="D44" s="19">
        <v>8.39</v>
      </c>
      <c r="E44" s="19">
        <v>-0.17</v>
      </c>
      <c r="F44" s="19" t="s">
        <v>38</v>
      </c>
    </row>
    <row r="45" spans="1:6" x14ac:dyDescent="0.25">
      <c r="A45" s="20">
        <v>36580</v>
      </c>
      <c r="B45" s="19">
        <v>24.38</v>
      </c>
      <c r="C45" s="19">
        <v>111.35</v>
      </c>
      <c r="D45" s="19">
        <v>8.36</v>
      </c>
      <c r="E45" s="19">
        <v>-0.17</v>
      </c>
      <c r="F45" s="19" t="s">
        <v>38</v>
      </c>
    </row>
    <row r="46" spans="1:6" x14ac:dyDescent="0.25">
      <c r="A46" s="20">
        <v>36581</v>
      </c>
      <c r="B46" s="19">
        <v>25.2</v>
      </c>
      <c r="C46" s="19">
        <v>111.68</v>
      </c>
      <c r="D46" s="19">
        <v>8.31</v>
      </c>
      <c r="E46" s="19">
        <v>-0.12</v>
      </c>
      <c r="F46" s="19" t="s">
        <v>38</v>
      </c>
    </row>
    <row r="47" spans="1:6" x14ac:dyDescent="0.25">
      <c r="A47" s="20">
        <v>36584</v>
      </c>
      <c r="B47" s="19">
        <v>24.68</v>
      </c>
      <c r="C47" s="19">
        <v>108.61</v>
      </c>
      <c r="D47" s="19">
        <v>8.31</v>
      </c>
      <c r="E47" s="19">
        <v>-0.13</v>
      </c>
      <c r="F47" s="19" t="s">
        <v>38</v>
      </c>
    </row>
    <row r="48" spans="1:6" x14ac:dyDescent="0.25">
      <c r="A48" s="20">
        <v>36585</v>
      </c>
      <c r="B48" s="19">
        <v>23.37</v>
      </c>
      <c r="C48" s="19">
        <v>106.64</v>
      </c>
      <c r="D48" s="19">
        <v>8.3800000000000008</v>
      </c>
      <c r="E48" s="19">
        <v>-0.13</v>
      </c>
      <c r="F48" s="19" t="s">
        <v>38</v>
      </c>
    </row>
    <row r="49" spans="1:6" x14ac:dyDescent="0.25">
      <c r="A49" s="20">
        <v>36586</v>
      </c>
      <c r="B49" s="19">
        <v>21.64</v>
      </c>
      <c r="C49" s="19">
        <v>104.14</v>
      </c>
      <c r="D49" s="19">
        <v>8.1300000000000008</v>
      </c>
      <c r="E49" s="19">
        <v>-0.12</v>
      </c>
      <c r="F49" s="19" t="s">
        <v>38</v>
      </c>
    </row>
    <row r="50" spans="1:6" x14ac:dyDescent="0.25">
      <c r="A50" s="20">
        <v>36587</v>
      </c>
      <c r="B50" s="19">
        <v>21.06</v>
      </c>
      <c r="C50" s="19">
        <v>99.68</v>
      </c>
      <c r="D50" s="19">
        <v>8.1300000000000008</v>
      </c>
      <c r="E50" s="19">
        <v>-0.06</v>
      </c>
      <c r="F50" s="19" t="s">
        <v>38</v>
      </c>
    </row>
    <row r="51" spans="1:6" x14ac:dyDescent="0.25">
      <c r="A51" s="20">
        <v>36588</v>
      </c>
      <c r="B51" s="19">
        <v>19.21</v>
      </c>
      <c r="C51" s="19">
        <v>94.85</v>
      </c>
      <c r="D51" s="19">
        <v>8.39</v>
      </c>
      <c r="E51" s="19">
        <v>-7.0000000000000007E-2</v>
      </c>
      <c r="F51" s="19" t="s">
        <v>38</v>
      </c>
    </row>
    <row r="52" spans="1:6" x14ac:dyDescent="0.25">
      <c r="A52" s="20">
        <v>36591</v>
      </c>
      <c r="B52" s="19">
        <v>21.5</v>
      </c>
      <c r="C52" s="19">
        <v>92.06</v>
      </c>
      <c r="D52" s="19">
        <v>8.3000000000000007</v>
      </c>
      <c r="E52" s="19">
        <v>-0.08</v>
      </c>
      <c r="F52" s="19" t="s">
        <v>38</v>
      </c>
    </row>
    <row r="53" spans="1:6" x14ac:dyDescent="0.25">
      <c r="A53" s="20">
        <v>36592</v>
      </c>
      <c r="B53" s="19">
        <v>24.31</v>
      </c>
      <c r="C53" s="19">
        <v>97.13</v>
      </c>
      <c r="D53" s="19">
        <v>8.2200000000000006</v>
      </c>
      <c r="E53" s="19">
        <v>-0.11</v>
      </c>
      <c r="F53" s="19" t="s">
        <v>38</v>
      </c>
    </row>
    <row r="54" spans="1:6" x14ac:dyDescent="0.25">
      <c r="A54" s="20">
        <v>36593</v>
      </c>
      <c r="B54" s="19">
        <v>23.82</v>
      </c>
      <c r="C54" s="19">
        <v>103.67</v>
      </c>
      <c r="D54" s="19">
        <v>8.1199999999999992</v>
      </c>
      <c r="E54" s="19">
        <v>-0.11</v>
      </c>
      <c r="F54" s="19" t="s">
        <v>38</v>
      </c>
    </row>
    <row r="55" spans="1:6" x14ac:dyDescent="0.25">
      <c r="A55" s="20">
        <v>36594</v>
      </c>
      <c r="B55" s="19">
        <v>22.21</v>
      </c>
      <c r="C55" s="19">
        <v>103.49</v>
      </c>
      <c r="D55" s="19">
        <v>7.9</v>
      </c>
      <c r="E55" s="19">
        <v>-7.0000000000000007E-2</v>
      </c>
      <c r="F55" s="19" t="s">
        <v>38</v>
      </c>
    </row>
    <row r="56" spans="1:6" x14ac:dyDescent="0.25">
      <c r="A56" s="20">
        <v>36595</v>
      </c>
      <c r="B56" s="19">
        <v>21.24</v>
      </c>
      <c r="C56" s="19">
        <v>100.52</v>
      </c>
      <c r="D56" s="19">
        <v>7.98</v>
      </c>
      <c r="E56" s="19">
        <v>-0.03</v>
      </c>
      <c r="F56" s="19" t="s">
        <v>38</v>
      </c>
    </row>
    <row r="57" spans="1:6" x14ac:dyDescent="0.25">
      <c r="A57" s="20">
        <v>36598</v>
      </c>
      <c r="B57" s="19">
        <v>22.85</v>
      </c>
      <c r="C57" s="19">
        <v>101.36</v>
      </c>
      <c r="D57" s="19">
        <v>8.01</v>
      </c>
      <c r="E57" s="19">
        <v>0.01</v>
      </c>
      <c r="F57" s="19" t="s">
        <v>38</v>
      </c>
    </row>
    <row r="58" spans="1:6" x14ac:dyDescent="0.25">
      <c r="A58" s="20">
        <v>36599</v>
      </c>
      <c r="B58" s="19">
        <v>24.41</v>
      </c>
      <c r="C58" s="19">
        <v>104.39</v>
      </c>
      <c r="D58" s="19">
        <v>7.92</v>
      </c>
      <c r="E58" s="19">
        <v>-0.05</v>
      </c>
      <c r="F58" s="19" t="s">
        <v>38</v>
      </c>
    </row>
    <row r="59" spans="1:6" x14ac:dyDescent="0.25">
      <c r="A59" s="20">
        <v>36600</v>
      </c>
      <c r="B59" s="19">
        <v>22.34</v>
      </c>
      <c r="C59" s="19">
        <v>105.54</v>
      </c>
      <c r="D59" s="19">
        <v>8.18</v>
      </c>
      <c r="E59" s="19">
        <v>-0.08</v>
      </c>
      <c r="F59" s="19" t="s">
        <v>38</v>
      </c>
    </row>
    <row r="60" spans="1:6" x14ac:dyDescent="0.25">
      <c r="A60" s="20">
        <v>36601</v>
      </c>
      <c r="B60" s="19">
        <v>20.77</v>
      </c>
      <c r="C60" s="19">
        <v>103.72</v>
      </c>
      <c r="D60" s="19">
        <v>8.1</v>
      </c>
      <c r="E60" s="19">
        <v>-0.06</v>
      </c>
      <c r="F60" s="19" t="s">
        <v>38</v>
      </c>
    </row>
    <row r="61" spans="1:6" x14ac:dyDescent="0.25">
      <c r="A61" s="20">
        <v>36602</v>
      </c>
      <c r="B61" s="19">
        <v>22.37</v>
      </c>
      <c r="C61" s="19">
        <v>101.67</v>
      </c>
      <c r="D61" s="19">
        <v>8.07</v>
      </c>
      <c r="E61" s="19">
        <v>-7.0000000000000007E-2</v>
      </c>
      <c r="F61" s="19" t="s">
        <v>38</v>
      </c>
    </row>
    <row r="62" spans="1:6" x14ac:dyDescent="0.25">
      <c r="A62" s="20">
        <v>36605</v>
      </c>
      <c r="B62" s="19">
        <v>22.96</v>
      </c>
      <c r="C62" s="19">
        <v>97.1</v>
      </c>
      <c r="D62" s="19">
        <v>8.1300000000000008</v>
      </c>
      <c r="E62" s="19">
        <v>-0.15</v>
      </c>
      <c r="F62" s="19" t="s">
        <v>38</v>
      </c>
    </row>
    <row r="63" spans="1:6" x14ac:dyDescent="0.25">
      <c r="A63" s="20">
        <v>36606</v>
      </c>
      <c r="B63" s="19">
        <v>21.7</v>
      </c>
      <c r="C63" s="19">
        <v>95.1</v>
      </c>
      <c r="D63" s="19">
        <v>8.07</v>
      </c>
      <c r="E63" s="19">
        <v>-0.13</v>
      </c>
      <c r="F63" s="19" t="s">
        <v>38</v>
      </c>
    </row>
    <row r="64" spans="1:6" x14ac:dyDescent="0.25">
      <c r="A64" s="20">
        <v>36607</v>
      </c>
      <c r="B64" s="19">
        <v>21.49</v>
      </c>
      <c r="C64" s="19">
        <v>93.95</v>
      </c>
      <c r="D64" s="19">
        <v>7.96</v>
      </c>
      <c r="E64" s="19">
        <v>-0.12</v>
      </c>
      <c r="F64" s="19" t="s">
        <v>38</v>
      </c>
    </row>
    <row r="65" spans="1:6" x14ac:dyDescent="0.25">
      <c r="A65" s="20">
        <v>36608</v>
      </c>
      <c r="B65" s="19">
        <v>22.26</v>
      </c>
      <c r="C65" s="19">
        <v>101.83</v>
      </c>
      <c r="D65" s="19">
        <v>7.89</v>
      </c>
      <c r="E65" s="19">
        <v>-0.11</v>
      </c>
      <c r="F65" s="19" t="s">
        <v>38</v>
      </c>
    </row>
    <row r="66" spans="1:6" x14ac:dyDescent="0.25">
      <c r="A66" s="20">
        <v>36609</v>
      </c>
      <c r="B66" s="19">
        <v>23.31</v>
      </c>
      <c r="C66" s="19">
        <v>102.31</v>
      </c>
      <c r="D66" s="19">
        <v>7.91</v>
      </c>
      <c r="E66" s="19">
        <v>-0.13</v>
      </c>
      <c r="F66" s="19" t="s">
        <v>38</v>
      </c>
    </row>
    <row r="67" spans="1:6" x14ac:dyDescent="0.25">
      <c r="A67" s="20">
        <v>36612</v>
      </c>
      <c r="B67" s="19">
        <v>24.53</v>
      </c>
      <c r="C67" s="19">
        <v>101.49</v>
      </c>
      <c r="D67" s="19">
        <v>7.93</v>
      </c>
      <c r="E67" s="19">
        <v>-0.13</v>
      </c>
      <c r="F67" s="19" t="s">
        <v>38</v>
      </c>
    </row>
    <row r="68" spans="1:6" x14ac:dyDescent="0.25">
      <c r="A68" s="20">
        <v>36613</v>
      </c>
      <c r="B68" s="19">
        <v>24.86</v>
      </c>
      <c r="C68" s="19">
        <v>104.08</v>
      </c>
      <c r="D68" s="19">
        <v>7.85</v>
      </c>
      <c r="E68" s="19">
        <v>-0.2</v>
      </c>
      <c r="F68" s="19" t="s">
        <v>38</v>
      </c>
    </row>
    <row r="69" spans="1:6" x14ac:dyDescent="0.25">
      <c r="A69" s="20">
        <v>36614</v>
      </c>
      <c r="B69" s="19">
        <v>24.1</v>
      </c>
      <c r="C69" s="19">
        <v>106.47</v>
      </c>
      <c r="D69" s="19">
        <v>8.07</v>
      </c>
      <c r="E69" s="19">
        <v>-0.15</v>
      </c>
      <c r="F69" s="19" t="s">
        <v>38</v>
      </c>
    </row>
    <row r="70" spans="1:6" x14ac:dyDescent="0.25">
      <c r="A70" s="20">
        <v>36615</v>
      </c>
      <c r="B70" s="19">
        <v>25.47</v>
      </c>
      <c r="C70" s="19">
        <v>109.42</v>
      </c>
      <c r="D70" s="19">
        <v>8.42</v>
      </c>
      <c r="E70" s="19">
        <v>-0.1</v>
      </c>
      <c r="F70" s="19" t="s">
        <v>38</v>
      </c>
    </row>
    <row r="71" spans="1:6" x14ac:dyDescent="0.25">
      <c r="A71" s="20">
        <v>36616</v>
      </c>
      <c r="B71" s="19">
        <v>24.11</v>
      </c>
      <c r="C71" s="19">
        <v>106.45</v>
      </c>
      <c r="D71" s="19">
        <v>8.31</v>
      </c>
      <c r="E71" s="19">
        <v>-0.03</v>
      </c>
      <c r="F71" s="19" t="s">
        <v>38</v>
      </c>
    </row>
    <row r="72" spans="1:6" x14ac:dyDescent="0.25">
      <c r="A72" s="20">
        <v>36619</v>
      </c>
      <c r="B72" s="19">
        <v>24.03</v>
      </c>
      <c r="C72" s="19">
        <v>102.95</v>
      </c>
      <c r="D72" s="19">
        <v>8.3699999999999992</v>
      </c>
      <c r="E72" s="19">
        <v>-0.05</v>
      </c>
      <c r="F72" s="19" t="s">
        <v>38</v>
      </c>
    </row>
    <row r="73" spans="1:6" x14ac:dyDescent="0.25">
      <c r="A73" s="20">
        <v>36620</v>
      </c>
      <c r="B73" s="19">
        <v>27.12</v>
      </c>
      <c r="C73" s="19">
        <v>110.61</v>
      </c>
      <c r="D73" s="19">
        <v>8.4</v>
      </c>
      <c r="E73" s="19">
        <v>-0.06</v>
      </c>
      <c r="F73" s="19" t="s">
        <v>38</v>
      </c>
    </row>
    <row r="74" spans="1:6" x14ac:dyDescent="0.25">
      <c r="A74" s="20">
        <v>36621</v>
      </c>
      <c r="B74" s="19">
        <v>28.41</v>
      </c>
      <c r="C74" s="19">
        <v>114.76</v>
      </c>
      <c r="D74" s="19">
        <v>8.74</v>
      </c>
      <c r="E74" s="19">
        <v>0.02</v>
      </c>
      <c r="F74" s="19" t="s">
        <v>38</v>
      </c>
    </row>
    <row r="75" spans="1:6" x14ac:dyDescent="0.25">
      <c r="A75" s="20">
        <v>36622</v>
      </c>
      <c r="B75" s="19">
        <v>27.15</v>
      </c>
      <c r="C75" s="19">
        <v>109.66</v>
      </c>
      <c r="D75" s="19">
        <v>8.77</v>
      </c>
      <c r="E75" s="19">
        <v>0</v>
      </c>
      <c r="F75" s="19" t="s">
        <v>38</v>
      </c>
    </row>
    <row r="76" spans="1:6" x14ac:dyDescent="0.25">
      <c r="A76" s="20">
        <v>36623</v>
      </c>
      <c r="B76" s="19">
        <v>24.39</v>
      </c>
      <c r="C76" s="19">
        <v>106.93</v>
      </c>
      <c r="D76" s="19">
        <v>8.56</v>
      </c>
      <c r="E76" s="19">
        <v>0.04</v>
      </c>
      <c r="F76" s="19" t="s">
        <v>38</v>
      </c>
    </row>
    <row r="77" spans="1:6" x14ac:dyDescent="0.25">
      <c r="A77" s="20">
        <v>36626</v>
      </c>
      <c r="B77" s="19">
        <v>25.99</v>
      </c>
      <c r="C77" s="19">
        <v>103.57</v>
      </c>
      <c r="D77" s="19">
        <v>8.48</v>
      </c>
      <c r="E77" s="19">
        <v>-0.03</v>
      </c>
      <c r="F77" s="19" t="s">
        <v>38</v>
      </c>
    </row>
    <row r="78" spans="1:6" x14ac:dyDescent="0.25">
      <c r="A78" s="20">
        <v>36627</v>
      </c>
      <c r="B78" s="19">
        <v>27.25</v>
      </c>
      <c r="C78" s="19">
        <v>108.52</v>
      </c>
      <c r="D78" s="19">
        <v>8.48</v>
      </c>
      <c r="E78" s="19">
        <v>0.01</v>
      </c>
      <c r="F78" s="19" t="s">
        <v>38</v>
      </c>
    </row>
    <row r="79" spans="1:6" x14ac:dyDescent="0.25">
      <c r="A79" s="20">
        <v>36628</v>
      </c>
      <c r="B79" s="19">
        <v>28.98</v>
      </c>
      <c r="C79" s="19">
        <v>111.73</v>
      </c>
      <c r="D79" s="19">
        <v>8.6</v>
      </c>
      <c r="E79" s="19">
        <v>0.08</v>
      </c>
      <c r="F79" s="19" t="s">
        <v>38</v>
      </c>
    </row>
    <row r="80" spans="1:6" x14ac:dyDescent="0.25">
      <c r="A80" s="20">
        <v>36629</v>
      </c>
      <c r="B80" s="19">
        <v>29.4</v>
      </c>
      <c r="C80" s="19">
        <v>109.46</v>
      </c>
      <c r="D80" s="19">
        <v>8.6</v>
      </c>
      <c r="E80" s="19">
        <v>0.09</v>
      </c>
      <c r="F80" s="19" t="s">
        <v>38</v>
      </c>
    </row>
    <row r="81" spans="1:6" x14ac:dyDescent="0.25">
      <c r="A81" s="20">
        <v>36630</v>
      </c>
      <c r="B81" s="19">
        <v>33.49</v>
      </c>
      <c r="C81" s="19">
        <v>123.75</v>
      </c>
      <c r="D81" s="19">
        <v>8.89</v>
      </c>
      <c r="E81" s="19">
        <v>-0.03</v>
      </c>
      <c r="F81" s="19" t="s">
        <v>38</v>
      </c>
    </row>
    <row r="82" spans="1:6" x14ac:dyDescent="0.25">
      <c r="A82" s="20">
        <v>36633</v>
      </c>
      <c r="B82" s="19">
        <v>28.95</v>
      </c>
      <c r="C82" s="19">
        <v>120.51</v>
      </c>
      <c r="D82" s="19">
        <v>9.1199999999999992</v>
      </c>
      <c r="E82" s="19">
        <v>0.12</v>
      </c>
      <c r="F82" s="19" t="s">
        <v>38</v>
      </c>
    </row>
    <row r="83" spans="1:6" x14ac:dyDescent="0.25">
      <c r="A83" s="20">
        <v>36634</v>
      </c>
      <c r="B83" s="19">
        <v>26.12</v>
      </c>
      <c r="C83" s="19">
        <v>114.7</v>
      </c>
      <c r="D83" s="19">
        <v>8.94</v>
      </c>
      <c r="E83" s="19">
        <v>0.13</v>
      </c>
      <c r="F83" s="19" t="s">
        <v>38</v>
      </c>
    </row>
    <row r="84" spans="1:6" x14ac:dyDescent="0.25">
      <c r="A84" s="20">
        <v>36635</v>
      </c>
      <c r="B84" s="19">
        <v>27.02</v>
      </c>
      <c r="C84" s="19">
        <v>107.49</v>
      </c>
      <c r="D84" s="19">
        <v>9.02</v>
      </c>
      <c r="E84" s="19">
        <v>0.06</v>
      </c>
      <c r="F84" s="19" t="s">
        <v>38</v>
      </c>
    </row>
    <row r="85" spans="1:6" x14ac:dyDescent="0.25">
      <c r="A85" s="20">
        <v>36636</v>
      </c>
      <c r="B85" s="19">
        <v>25.85</v>
      </c>
      <c r="C85" s="19">
        <v>104.44</v>
      </c>
      <c r="D85" s="19">
        <v>9.09</v>
      </c>
      <c r="E85" s="19">
        <v>7.0000000000000007E-2</v>
      </c>
      <c r="F85" s="19" t="s">
        <v>38</v>
      </c>
    </row>
    <row r="86" spans="1:6" x14ac:dyDescent="0.25">
      <c r="A86" s="20">
        <v>36637</v>
      </c>
      <c r="B86" s="19">
        <v>25.85</v>
      </c>
      <c r="C86" s="19">
        <v>104.44</v>
      </c>
      <c r="D86" s="19">
        <v>9.09</v>
      </c>
      <c r="E86" s="19">
        <v>7.0000000000000007E-2</v>
      </c>
      <c r="F86" s="19" t="s">
        <v>38</v>
      </c>
    </row>
    <row r="87" spans="1:6" x14ac:dyDescent="0.25">
      <c r="A87" s="20">
        <v>36640</v>
      </c>
      <c r="B87" s="19">
        <v>27.37</v>
      </c>
      <c r="C87" s="19">
        <v>103.99</v>
      </c>
      <c r="D87" s="19">
        <v>9.23</v>
      </c>
      <c r="E87" s="19">
        <v>7.0000000000000007E-2</v>
      </c>
      <c r="F87" s="19" t="s">
        <v>38</v>
      </c>
    </row>
    <row r="88" spans="1:6" x14ac:dyDescent="0.25">
      <c r="A88" s="20">
        <v>36641</v>
      </c>
      <c r="B88" s="19">
        <v>25.24</v>
      </c>
      <c r="C88" s="19">
        <v>108.67</v>
      </c>
      <c r="D88" s="19">
        <v>9.26</v>
      </c>
      <c r="E88" s="19">
        <v>0.08</v>
      </c>
      <c r="F88" s="19" t="s">
        <v>38</v>
      </c>
    </row>
    <row r="89" spans="1:6" x14ac:dyDescent="0.25">
      <c r="A89" s="20">
        <v>36642</v>
      </c>
      <c r="B89" s="19">
        <v>26.97</v>
      </c>
      <c r="C89" s="19">
        <v>110.51</v>
      </c>
      <c r="D89" s="19">
        <v>9.3000000000000007</v>
      </c>
      <c r="E89" s="19">
        <v>0.1</v>
      </c>
      <c r="F89" s="19" t="s">
        <v>38</v>
      </c>
    </row>
    <row r="90" spans="1:6" x14ac:dyDescent="0.25">
      <c r="A90" s="20">
        <v>36643</v>
      </c>
      <c r="B90" s="19">
        <v>26.19</v>
      </c>
      <c r="C90" s="19">
        <v>106.22</v>
      </c>
      <c r="D90" s="19">
        <v>9.49</v>
      </c>
      <c r="E90" s="19">
        <v>0.14000000000000001</v>
      </c>
      <c r="F90" s="19" t="s">
        <v>38</v>
      </c>
    </row>
    <row r="91" spans="1:6" x14ac:dyDescent="0.25">
      <c r="A91" s="20">
        <v>36644</v>
      </c>
      <c r="B91" s="19">
        <v>26.2</v>
      </c>
      <c r="C91" s="19">
        <v>103.83</v>
      </c>
      <c r="D91" s="19">
        <v>9.4600000000000009</v>
      </c>
      <c r="E91" s="19">
        <v>0.17</v>
      </c>
      <c r="F91" s="19" t="s">
        <v>38</v>
      </c>
    </row>
    <row r="92" spans="1:6" x14ac:dyDescent="0.25">
      <c r="A92" s="20">
        <v>36647</v>
      </c>
      <c r="B92" s="19">
        <v>25.88</v>
      </c>
      <c r="C92" s="19">
        <v>103.12</v>
      </c>
      <c r="D92" s="19">
        <v>9.4600000000000009</v>
      </c>
      <c r="E92" s="19">
        <v>0.15</v>
      </c>
      <c r="F92" s="19" t="s">
        <v>38</v>
      </c>
    </row>
    <row r="93" spans="1:6" x14ac:dyDescent="0.25">
      <c r="A93" s="20">
        <v>36648</v>
      </c>
      <c r="B93" s="19">
        <v>28.5</v>
      </c>
      <c r="C93" s="19">
        <v>102.55</v>
      </c>
      <c r="D93" s="19">
        <v>9.3000000000000007</v>
      </c>
      <c r="E93" s="19">
        <v>0.16</v>
      </c>
      <c r="F93" s="19" t="s">
        <v>38</v>
      </c>
    </row>
    <row r="94" spans="1:6" x14ac:dyDescent="0.25">
      <c r="A94" s="20">
        <v>36649</v>
      </c>
      <c r="B94" s="19">
        <v>31.63</v>
      </c>
      <c r="C94" s="19">
        <v>112.98</v>
      </c>
      <c r="D94" s="19">
        <v>9.4</v>
      </c>
      <c r="E94" s="19">
        <v>0.09</v>
      </c>
      <c r="F94" s="19" t="s">
        <v>38</v>
      </c>
    </row>
    <row r="95" spans="1:6" x14ac:dyDescent="0.25">
      <c r="A95" s="20">
        <v>36650</v>
      </c>
      <c r="B95" s="19">
        <v>30.77</v>
      </c>
      <c r="C95" s="19">
        <v>110.82</v>
      </c>
      <c r="D95" s="19">
        <v>9.64</v>
      </c>
      <c r="E95" s="19">
        <v>0.1</v>
      </c>
      <c r="F95" s="19" t="s">
        <v>38</v>
      </c>
    </row>
    <row r="96" spans="1:6" x14ac:dyDescent="0.25">
      <c r="A96" s="20">
        <v>36651</v>
      </c>
      <c r="B96" s="19">
        <v>27.53</v>
      </c>
      <c r="C96" s="19">
        <v>108.99</v>
      </c>
      <c r="D96" s="19">
        <v>9.86</v>
      </c>
      <c r="E96" s="19">
        <v>0.08</v>
      </c>
      <c r="F96" s="19" t="s">
        <v>38</v>
      </c>
    </row>
    <row r="97" spans="1:6" x14ac:dyDescent="0.25">
      <c r="A97" s="20">
        <v>36654</v>
      </c>
      <c r="B97" s="19">
        <v>28.2</v>
      </c>
      <c r="C97" s="19">
        <v>110.73</v>
      </c>
      <c r="D97" s="19">
        <v>9.92</v>
      </c>
      <c r="E97" s="19">
        <v>0.09</v>
      </c>
      <c r="F97" s="19" t="s">
        <v>38</v>
      </c>
    </row>
    <row r="98" spans="1:6" x14ac:dyDescent="0.25">
      <c r="A98" s="20">
        <v>36655</v>
      </c>
      <c r="B98" s="19">
        <v>28.93</v>
      </c>
      <c r="C98" s="19">
        <v>112.67</v>
      </c>
      <c r="D98" s="19">
        <v>10.01</v>
      </c>
      <c r="E98" s="19">
        <v>0.11</v>
      </c>
      <c r="F98" s="19" t="s">
        <v>38</v>
      </c>
    </row>
    <row r="99" spans="1:6" x14ac:dyDescent="0.25">
      <c r="A99" s="20">
        <v>36656</v>
      </c>
      <c r="B99" s="19">
        <v>29.87</v>
      </c>
      <c r="C99" s="19">
        <v>117.07</v>
      </c>
      <c r="D99" s="19">
        <v>10.11</v>
      </c>
      <c r="E99" s="19">
        <v>0.13</v>
      </c>
      <c r="F99" s="19" t="s">
        <v>38</v>
      </c>
    </row>
    <row r="100" spans="1:6" x14ac:dyDescent="0.25">
      <c r="A100" s="20">
        <v>36657</v>
      </c>
      <c r="B100" s="19">
        <v>27.76</v>
      </c>
      <c r="C100" s="19">
        <v>112.89</v>
      </c>
      <c r="D100" s="19">
        <v>10.29</v>
      </c>
      <c r="E100" s="19">
        <v>0.12</v>
      </c>
      <c r="F100" s="19" t="s">
        <v>38</v>
      </c>
    </row>
    <row r="101" spans="1:6" x14ac:dyDescent="0.25">
      <c r="A101" s="20">
        <v>36658</v>
      </c>
      <c r="B101" s="19">
        <v>26.05</v>
      </c>
      <c r="C101" s="19">
        <v>110.17</v>
      </c>
      <c r="D101" s="19">
        <v>10.39</v>
      </c>
      <c r="E101" s="19">
        <v>0.17</v>
      </c>
      <c r="F101" s="19" t="s">
        <v>38</v>
      </c>
    </row>
    <row r="102" spans="1:6" x14ac:dyDescent="0.25">
      <c r="A102" s="20">
        <v>36661</v>
      </c>
      <c r="B102" s="19">
        <v>24.86</v>
      </c>
      <c r="C102" s="19">
        <v>110.52</v>
      </c>
      <c r="D102" s="19">
        <v>10.4</v>
      </c>
      <c r="E102" s="19">
        <v>0.28000000000000003</v>
      </c>
      <c r="F102" s="19" t="s">
        <v>38</v>
      </c>
    </row>
    <row r="103" spans="1:6" x14ac:dyDescent="0.25">
      <c r="A103" s="20">
        <v>36662</v>
      </c>
      <c r="B103" s="19">
        <v>24.34</v>
      </c>
      <c r="C103" s="19">
        <v>98.96</v>
      </c>
      <c r="D103" s="19">
        <v>10.07</v>
      </c>
      <c r="E103" s="19">
        <v>0.15</v>
      </c>
      <c r="F103" s="19" t="s">
        <v>38</v>
      </c>
    </row>
    <row r="104" spans="1:6" x14ac:dyDescent="0.25">
      <c r="A104" s="20">
        <v>36663</v>
      </c>
      <c r="B104" s="19">
        <v>23.98</v>
      </c>
      <c r="C104" s="19">
        <v>101.45</v>
      </c>
      <c r="D104" s="19">
        <v>9.94</v>
      </c>
      <c r="E104" s="19">
        <v>0.12</v>
      </c>
      <c r="F104" s="19" t="s">
        <v>38</v>
      </c>
    </row>
    <row r="105" spans="1:6" x14ac:dyDescent="0.25">
      <c r="A105" s="20">
        <v>36664</v>
      </c>
      <c r="B105" s="19">
        <v>23.96</v>
      </c>
      <c r="C105" s="19">
        <v>105.6</v>
      </c>
      <c r="D105" s="19">
        <v>10.06</v>
      </c>
      <c r="E105" s="19">
        <v>0.14000000000000001</v>
      </c>
      <c r="F105" s="19" t="s">
        <v>38</v>
      </c>
    </row>
    <row r="106" spans="1:6" x14ac:dyDescent="0.25">
      <c r="A106" s="20">
        <v>36665</v>
      </c>
      <c r="B106" s="19">
        <v>25.44</v>
      </c>
      <c r="C106" s="19">
        <v>108.89</v>
      </c>
      <c r="D106" s="19">
        <v>10.199999999999999</v>
      </c>
      <c r="E106" s="19">
        <v>0.15</v>
      </c>
      <c r="F106" s="19" t="s">
        <v>38</v>
      </c>
    </row>
    <row r="107" spans="1:6" x14ac:dyDescent="0.25">
      <c r="A107" s="20">
        <v>36668</v>
      </c>
      <c r="B107" s="19">
        <v>26</v>
      </c>
      <c r="C107" s="19">
        <v>105.15</v>
      </c>
      <c r="D107" s="19">
        <v>9.9</v>
      </c>
      <c r="E107" s="19">
        <v>0.11</v>
      </c>
      <c r="F107" s="19" t="s">
        <v>38</v>
      </c>
    </row>
    <row r="108" spans="1:6" x14ac:dyDescent="0.25">
      <c r="A108" s="20">
        <v>36669</v>
      </c>
      <c r="B108" s="19">
        <v>25.87</v>
      </c>
      <c r="C108" s="19">
        <v>103.02</v>
      </c>
      <c r="D108" s="19">
        <v>9.94</v>
      </c>
      <c r="E108" s="19">
        <v>0.13</v>
      </c>
      <c r="F108" s="19" t="s">
        <v>38</v>
      </c>
    </row>
    <row r="109" spans="1:6" x14ac:dyDescent="0.25">
      <c r="A109" s="20">
        <v>36670</v>
      </c>
      <c r="B109" s="19">
        <v>24.32</v>
      </c>
      <c r="C109" s="19">
        <v>102.78</v>
      </c>
      <c r="D109" s="19">
        <v>9.94</v>
      </c>
      <c r="E109" s="19">
        <v>0.12</v>
      </c>
      <c r="F109" s="19" t="s">
        <v>38</v>
      </c>
    </row>
    <row r="110" spans="1:6" x14ac:dyDescent="0.25">
      <c r="A110" s="20">
        <v>36671</v>
      </c>
      <c r="B110" s="19">
        <v>24.58</v>
      </c>
      <c r="C110" s="19">
        <v>99.64</v>
      </c>
      <c r="D110" s="19">
        <v>9.74</v>
      </c>
      <c r="E110" s="19">
        <v>0.08</v>
      </c>
      <c r="F110" s="19" t="s">
        <v>38</v>
      </c>
    </row>
    <row r="111" spans="1:6" x14ac:dyDescent="0.25">
      <c r="A111" s="20">
        <v>36672</v>
      </c>
      <c r="B111" s="19">
        <v>24.47</v>
      </c>
      <c r="C111" s="19">
        <v>103.78</v>
      </c>
      <c r="D111" s="19">
        <v>9.74</v>
      </c>
      <c r="E111" s="19">
        <v>0.05</v>
      </c>
      <c r="F111" s="19" t="s">
        <v>38</v>
      </c>
    </row>
    <row r="112" spans="1:6" x14ac:dyDescent="0.25">
      <c r="A112" s="20">
        <v>36675</v>
      </c>
      <c r="B112" s="19">
        <v>24.47</v>
      </c>
      <c r="C112" s="19">
        <v>103.78</v>
      </c>
      <c r="D112" s="19">
        <v>9.74</v>
      </c>
      <c r="E112" s="19">
        <v>0.05</v>
      </c>
      <c r="F112" s="19" t="s">
        <v>38</v>
      </c>
    </row>
    <row r="113" spans="1:6" x14ac:dyDescent="0.25">
      <c r="A113" s="20">
        <v>36676</v>
      </c>
      <c r="B113" s="19">
        <v>23.62</v>
      </c>
      <c r="C113" s="19">
        <v>105.47</v>
      </c>
      <c r="D113" s="19">
        <v>9.67</v>
      </c>
      <c r="E113" s="19">
        <v>0.09</v>
      </c>
      <c r="F113" s="19" t="s">
        <v>38</v>
      </c>
    </row>
    <row r="114" spans="1:6" x14ac:dyDescent="0.25">
      <c r="A114" s="20">
        <v>36677</v>
      </c>
      <c r="B114" s="19">
        <v>23.65</v>
      </c>
      <c r="C114" s="19">
        <v>103.1</v>
      </c>
      <c r="D114" s="19">
        <v>9.5399999999999991</v>
      </c>
      <c r="E114" s="19">
        <v>0.02</v>
      </c>
      <c r="F114" s="19" t="s">
        <v>38</v>
      </c>
    </row>
    <row r="115" spans="1:6" x14ac:dyDescent="0.25">
      <c r="A115" s="20">
        <v>36678</v>
      </c>
      <c r="B115" s="19">
        <v>22.36</v>
      </c>
      <c r="C115" s="19">
        <v>101.26</v>
      </c>
      <c r="D115" s="19">
        <v>9.3800000000000008</v>
      </c>
      <c r="E115" s="19">
        <v>0.03</v>
      </c>
      <c r="F115" s="19" t="s">
        <v>38</v>
      </c>
    </row>
    <row r="116" spans="1:6" x14ac:dyDescent="0.25">
      <c r="A116" s="20">
        <v>36679</v>
      </c>
      <c r="B116" s="19">
        <v>21.48</v>
      </c>
      <c r="C116" s="19">
        <v>98.23</v>
      </c>
      <c r="D116" s="19">
        <v>9.1999999999999993</v>
      </c>
      <c r="E116" s="19">
        <v>-0.03</v>
      </c>
      <c r="F116" s="19" t="s">
        <v>38</v>
      </c>
    </row>
    <row r="117" spans="1:6" x14ac:dyDescent="0.25">
      <c r="A117" s="20">
        <v>36682</v>
      </c>
      <c r="B117" s="19">
        <v>22.71</v>
      </c>
      <c r="C117" s="19">
        <v>96.08</v>
      </c>
      <c r="D117" s="19">
        <v>9.0500000000000007</v>
      </c>
      <c r="E117" s="19">
        <v>-0.05</v>
      </c>
      <c r="F117" s="19" t="s">
        <v>38</v>
      </c>
    </row>
    <row r="118" spans="1:6" x14ac:dyDescent="0.25">
      <c r="A118" s="20">
        <v>36683</v>
      </c>
      <c r="B118" s="19">
        <v>23.05</v>
      </c>
      <c r="C118" s="19">
        <v>99.32</v>
      </c>
      <c r="D118" s="19">
        <v>9.14</v>
      </c>
      <c r="E118" s="19">
        <v>-7.0000000000000007E-2</v>
      </c>
      <c r="F118" s="19" t="s">
        <v>38</v>
      </c>
    </row>
    <row r="119" spans="1:6" x14ac:dyDescent="0.25">
      <c r="A119" s="20">
        <v>36684</v>
      </c>
      <c r="B119" s="19">
        <v>22.48</v>
      </c>
      <c r="C119" s="19">
        <v>104.65</v>
      </c>
      <c r="D119" s="19">
        <v>9.26</v>
      </c>
      <c r="E119" s="19">
        <v>-0.18</v>
      </c>
      <c r="F119" s="19" t="s">
        <v>38</v>
      </c>
    </row>
    <row r="120" spans="1:6" x14ac:dyDescent="0.25">
      <c r="A120" s="20">
        <v>36685</v>
      </c>
      <c r="B120" s="19">
        <v>22.77</v>
      </c>
      <c r="C120" s="19">
        <v>104.83</v>
      </c>
      <c r="D120" s="19">
        <v>9.41</v>
      </c>
      <c r="E120" s="19">
        <v>-0.2</v>
      </c>
      <c r="F120" s="19" t="s">
        <v>38</v>
      </c>
    </row>
    <row r="121" spans="1:6" x14ac:dyDescent="0.25">
      <c r="A121" s="20">
        <v>36686</v>
      </c>
      <c r="B121" s="19">
        <v>22.14</v>
      </c>
      <c r="C121" s="19">
        <v>102.64</v>
      </c>
      <c r="D121" s="19">
        <v>9.41</v>
      </c>
      <c r="E121" s="19">
        <v>-0.19</v>
      </c>
      <c r="F121" s="19" t="s">
        <v>38</v>
      </c>
    </row>
    <row r="122" spans="1:6" x14ac:dyDescent="0.25">
      <c r="A122" s="20">
        <v>36689</v>
      </c>
      <c r="B122" s="19">
        <v>22.32</v>
      </c>
      <c r="C122" s="19">
        <v>98.27</v>
      </c>
      <c r="D122" s="19">
        <v>9.2200000000000006</v>
      </c>
      <c r="E122" s="19">
        <v>-0.13</v>
      </c>
      <c r="F122" s="19" t="s">
        <v>38</v>
      </c>
    </row>
    <row r="123" spans="1:6" x14ac:dyDescent="0.25">
      <c r="A123" s="20">
        <v>36690</v>
      </c>
      <c r="B123" s="19">
        <v>21.67</v>
      </c>
      <c r="C123" s="19">
        <v>97.43</v>
      </c>
      <c r="D123" s="19">
        <v>9.0500000000000007</v>
      </c>
      <c r="E123" s="19">
        <v>-0.15</v>
      </c>
      <c r="F123" s="19" t="s">
        <v>38</v>
      </c>
    </row>
    <row r="124" spans="1:6" x14ac:dyDescent="0.25">
      <c r="A124" s="20">
        <v>36691</v>
      </c>
      <c r="B124" s="19">
        <v>21.48</v>
      </c>
      <c r="C124" s="19">
        <v>98.75</v>
      </c>
      <c r="D124" s="19">
        <v>8.8000000000000007</v>
      </c>
      <c r="E124" s="19">
        <v>-0.16</v>
      </c>
      <c r="F124" s="19" t="s">
        <v>38</v>
      </c>
    </row>
    <row r="125" spans="1:6" x14ac:dyDescent="0.25">
      <c r="A125" s="20">
        <v>36692</v>
      </c>
      <c r="B125" s="19">
        <v>20.68</v>
      </c>
      <c r="C125" s="19">
        <v>92.95</v>
      </c>
      <c r="D125" s="19">
        <v>8.92</v>
      </c>
      <c r="E125" s="19">
        <v>-0.13</v>
      </c>
      <c r="F125" s="19" t="s">
        <v>38</v>
      </c>
    </row>
    <row r="126" spans="1:6" x14ac:dyDescent="0.25">
      <c r="A126" s="20">
        <v>36693</v>
      </c>
      <c r="B126" s="19">
        <v>20.5</v>
      </c>
      <c r="C126" s="19">
        <v>92.95</v>
      </c>
      <c r="D126" s="19">
        <v>8.9700000000000006</v>
      </c>
      <c r="E126" s="19">
        <v>-0.1</v>
      </c>
      <c r="F126" s="19" t="s">
        <v>38</v>
      </c>
    </row>
    <row r="127" spans="1:6" x14ac:dyDescent="0.25">
      <c r="A127" s="20">
        <v>36696</v>
      </c>
      <c r="B127" s="19">
        <v>20.63</v>
      </c>
      <c r="C127" s="19">
        <v>92.82</v>
      </c>
      <c r="D127" s="19">
        <v>8.92</v>
      </c>
      <c r="E127" s="19">
        <v>-0.11</v>
      </c>
      <c r="F127" s="19" t="s">
        <v>38</v>
      </c>
    </row>
    <row r="128" spans="1:6" x14ac:dyDescent="0.25">
      <c r="A128" s="20">
        <v>36697</v>
      </c>
      <c r="B128" s="19">
        <v>20.88</v>
      </c>
      <c r="C128" s="19">
        <v>92.68</v>
      </c>
      <c r="D128" s="19">
        <v>8.76</v>
      </c>
      <c r="E128" s="19">
        <v>-0.17</v>
      </c>
      <c r="F128" s="19" t="s">
        <v>38</v>
      </c>
    </row>
    <row r="129" spans="1:6" x14ac:dyDescent="0.25">
      <c r="A129" s="20">
        <v>36698</v>
      </c>
      <c r="B129" s="19">
        <v>20.61</v>
      </c>
      <c r="C129" s="19">
        <v>95.85</v>
      </c>
      <c r="D129" s="19">
        <v>8.77</v>
      </c>
      <c r="E129" s="19">
        <v>-0.15</v>
      </c>
      <c r="F129" s="19" t="s">
        <v>38</v>
      </c>
    </row>
    <row r="130" spans="1:6" x14ac:dyDescent="0.25">
      <c r="A130" s="20">
        <v>36699</v>
      </c>
      <c r="B130" s="19">
        <v>22</v>
      </c>
      <c r="C130" s="19">
        <v>100.71</v>
      </c>
      <c r="D130" s="19">
        <v>8.81</v>
      </c>
      <c r="E130" s="19">
        <v>-0.13</v>
      </c>
      <c r="F130" s="19" t="s">
        <v>38</v>
      </c>
    </row>
    <row r="131" spans="1:6" x14ac:dyDescent="0.25">
      <c r="A131" s="20">
        <v>36700</v>
      </c>
      <c r="B131" s="19">
        <v>22.34</v>
      </c>
      <c r="C131" s="19">
        <v>100.69</v>
      </c>
      <c r="D131" s="19">
        <v>8.94</v>
      </c>
      <c r="E131" s="19">
        <v>-0.14000000000000001</v>
      </c>
      <c r="F131" s="19" t="s">
        <v>38</v>
      </c>
    </row>
    <row r="132" spans="1:6" x14ac:dyDescent="0.25">
      <c r="A132" s="20">
        <v>36703</v>
      </c>
      <c r="B132" s="19">
        <v>22.45</v>
      </c>
      <c r="C132" s="19">
        <v>98.21</v>
      </c>
      <c r="D132" s="19">
        <v>9.02</v>
      </c>
      <c r="E132" s="19">
        <v>-0.12</v>
      </c>
      <c r="F132" s="19" t="s">
        <v>38</v>
      </c>
    </row>
    <row r="133" spans="1:6" x14ac:dyDescent="0.25">
      <c r="A133" s="20">
        <v>36704</v>
      </c>
      <c r="B133" s="19">
        <v>21.8</v>
      </c>
      <c r="C133" s="19">
        <v>99.94</v>
      </c>
      <c r="D133" s="19">
        <v>9.11</v>
      </c>
      <c r="E133" s="19">
        <v>-0.08</v>
      </c>
      <c r="F133" s="19" t="s">
        <v>38</v>
      </c>
    </row>
    <row r="134" spans="1:6" x14ac:dyDescent="0.25">
      <c r="A134" s="20">
        <v>36705</v>
      </c>
      <c r="B134" s="19">
        <v>20.29</v>
      </c>
      <c r="C134" s="19">
        <v>98.11</v>
      </c>
      <c r="D134" s="19">
        <v>8.93</v>
      </c>
      <c r="E134" s="19">
        <v>-0.1</v>
      </c>
      <c r="F134" s="19" t="s">
        <v>38</v>
      </c>
    </row>
    <row r="135" spans="1:6" x14ac:dyDescent="0.25">
      <c r="A135" s="20">
        <v>36706</v>
      </c>
      <c r="B135" s="19">
        <v>19.7</v>
      </c>
      <c r="C135" s="19">
        <v>96.62</v>
      </c>
      <c r="D135" s="19">
        <v>8.56</v>
      </c>
      <c r="E135" s="19">
        <v>-0.09</v>
      </c>
      <c r="F135" s="19" t="s">
        <v>38</v>
      </c>
    </row>
    <row r="136" spans="1:6" x14ac:dyDescent="0.25">
      <c r="A136" s="20">
        <v>36707</v>
      </c>
      <c r="B136" s="19">
        <v>19.54</v>
      </c>
      <c r="C136" s="19">
        <v>96.62</v>
      </c>
      <c r="D136" s="19">
        <v>8.4700000000000006</v>
      </c>
      <c r="E136" s="19">
        <v>-0.14000000000000001</v>
      </c>
      <c r="F136" s="19" t="s">
        <v>38</v>
      </c>
    </row>
    <row r="137" spans="1:6" x14ac:dyDescent="0.25">
      <c r="A137" s="20">
        <v>36710</v>
      </c>
      <c r="B137" s="19">
        <v>19.829999999999998</v>
      </c>
      <c r="C137" s="19">
        <v>99.87</v>
      </c>
      <c r="D137" s="19">
        <v>8.1300000000000008</v>
      </c>
      <c r="E137" s="19">
        <v>-0.13</v>
      </c>
      <c r="F137" s="19" t="s">
        <v>38</v>
      </c>
    </row>
    <row r="138" spans="1:6" x14ac:dyDescent="0.25">
      <c r="A138" s="20">
        <v>36711</v>
      </c>
      <c r="B138" s="19">
        <v>19.829999999999998</v>
      </c>
      <c r="C138" s="19">
        <v>99.87</v>
      </c>
      <c r="D138" s="19">
        <v>8.11</v>
      </c>
      <c r="E138" s="19">
        <v>-0.13</v>
      </c>
      <c r="F138" s="19" t="s">
        <v>38</v>
      </c>
    </row>
    <row r="139" spans="1:6" x14ac:dyDescent="0.25">
      <c r="A139" s="20">
        <v>36712</v>
      </c>
      <c r="B139" s="19">
        <v>21.16</v>
      </c>
      <c r="C139" s="19">
        <v>101.03</v>
      </c>
      <c r="D139" s="19">
        <v>7.79</v>
      </c>
      <c r="E139" s="19">
        <v>-0.09</v>
      </c>
      <c r="F139" s="19" t="s">
        <v>38</v>
      </c>
    </row>
    <row r="140" spans="1:6" x14ac:dyDescent="0.25">
      <c r="A140" s="20">
        <v>36713</v>
      </c>
      <c r="B140" s="19">
        <v>20.94</v>
      </c>
      <c r="C140" s="19">
        <v>101.11</v>
      </c>
      <c r="D140" s="19">
        <v>7.82</v>
      </c>
      <c r="E140" s="19">
        <v>-0.11</v>
      </c>
      <c r="F140" s="19" t="s">
        <v>38</v>
      </c>
    </row>
    <row r="141" spans="1:6" x14ac:dyDescent="0.25">
      <c r="A141" s="20">
        <v>36714</v>
      </c>
      <c r="B141" s="19">
        <v>19.22</v>
      </c>
      <c r="C141" s="19">
        <v>101.11</v>
      </c>
      <c r="D141" s="19">
        <v>7.78</v>
      </c>
      <c r="E141" s="19">
        <v>-0.13</v>
      </c>
      <c r="F141" s="19" t="s">
        <v>38</v>
      </c>
    </row>
    <row r="142" spans="1:6" x14ac:dyDescent="0.25">
      <c r="A142" s="20">
        <v>36717</v>
      </c>
      <c r="B142" s="19">
        <v>20.329999999999998</v>
      </c>
      <c r="C142" s="19">
        <v>95.58</v>
      </c>
      <c r="D142" s="19">
        <v>7.64</v>
      </c>
      <c r="E142" s="19">
        <v>-0.14000000000000001</v>
      </c>
      <c r="F142" s="19" t="s">
        <v>38</v>
      </c>
    </row>
    <row r="143" spans="1:6" x14ac:dyDescent="0.25">
      <c r="A143" s="20">
        <v>36718</v>
      </c>
      <c r="B143" s="19">
        <v>20.11</v>
      </c>
      <c r="C143" s="19">
        <v>95.58</v>
      </c>
      <c r="D143" s="19">
        <v>7.69</v>
      </c>
      <c r="E143" s="19">
        <v>-0.12</v>
      </c>
      <c r="F143" s="19" t="s">
        <v>38</v>
      </c>
    </row>
    <row r="144" spans="1:6" x14ac:dyDescent="0.25">
      <c r="A144" s="20">
        <v>36719</v>
      </c>
      <c r="B144" s="19">
        <v>20.03</v>
      </c>
      <c r="C144" s="19">
        <v>95.93</v>
      </c>
      <c r="D144" s="19">
        <v>7.81</v>
      </c>
      <c r="E144" s="19">
        <v>-0.09</v>
      </c>
      <c r="F144" s="19" t="s">
        <v>38</v>
      </c>
    </row>
    <row r="145" spans="1:6" x14ac:dyDescent="0.25">
      <c r="A145" s="20">
        <v>36720</v>
      </c>
      <c r="B145" s="19">
        <v>20.03</v>
      </c>
      <c r="C145" s="19">
        <v>97.64</v>
      </c>
      <c r="D145" s="19">
        <v>7.81</v>
      </c>
      <c r="E145" s="19">
        <v>-7.0000000000000007E-2</v>
      </c>
      <c r="F145" s="19" t="s">
        <v>38</v>
      </c>
    </row>
    <row r="146" spans="1:6" x14ac:dyDescent="0.25">
      <c r="A146" s="20">
        <v>36721</v>
      </c>
      <c r="B146" s="19">
        <v>19.32</v>
      </c>
      <c r="C146" s="19">
        <v>96.65</v>
      </c>
      <c r="D146" s="19">
        <v>7.83</v>
      </c>
      <c r="E146" s="19">
        <v>-0.09</v>
      </c>
      <c r="F146" s="19" t="s">
        <v>38</v>
      </c>
    </row>
    <row r="147" spans="1:6" x14ac:dyDescent="0.25">
      <c r="A147" s="20">
        <v>36724</v>
      </c>
      <c r="B147" s="19">
        <v>19.45</v>
      </c>
      <c r="C147" s="19">
        <v>96</v>
      </c>
      <c r="D147" s="19">
        <v>7.69</v>
      </c>
      <c r="E147" s="19">
        <v>-0.11</v>
      </c>
      <c r="F147" s="19" t="s">
        <v>38</v>
      </c>
    </row>
    <row r="148" spans="1:6" x14ac:dyDescent="0.25">
      <c r="A148" s="20">
        <v>36725</v>
      </c>
      <c r="B148" s="19">
        <v>19.75</v>
      </c>
      <c r="C148" s="19">
        <v>95.22</v>
      </c>
      <c r="D148" s="19">
        <v>7.69</v>
      </c>
      <c r="E148" s="19">
        <v>-0.13</v>
      </c>
      <c r="F148" s="19" t="s">
        <v>38</v>
      </c>
    </row>
    <row r="149" spans="1:6" x14ac:dyDescent="0.25">
      <c r="A149" s="20">
        <v>36726</v>
      </c>
      <c r="B149" s="19">
        <v>19.649999999999999</v>
      </c>
      <c r="C149" s="19">
        <v>94.68</v>
      </c>
      <c r="D149" s="19">
        <v>7.91</v>
      </c>
      <c r="E149" s="19">
        <v>-0.11</v>
      </c>
      <c r="F149" s="19" t="s">
        <v>38</v>
      </c>
    </row>
    <row r="150" spans="1:6" x14ac:dyDescent="0.25">
      <c r="A150" s="20">
        <v>36727</v>
      </c>
      <c r="B150" s="19">
        <v>18.940000000000001</v>
      </c>
      <c r="C150" s="19">
        <v>92.74</v>
      </c>
      <c r="D150" s="19">
        <v>7.67</v>
      </c>
      <c r="E150" s="19">
        <v>-0.11</v>
      </c>
      <c r="F150" s="19" t="s">
        <v>38</v>
      </c>
    </row>
    <row r="151" spans="1:6" x14ac:dyDescent="0.25">
      <c r="A151" s="20">
        <v>36728</v>
      </c>
      <c r="B151" s="19">
        <v>18.940000000000001</v>
      </c>
      <c r="C151" s="19">
        <v>90.1</v>
      </c>
      <c r="D151" s="19">
        <v>7.64</v>
      </c>
      <c r="E151" s="19">
        <v>-0.11</v>
      </c>
      <c r="F151" s="19" t="s">
        <v>38</v>
      </c>
    </row>
    <row r="152" spans="1:6" x14ac:dyDescent="0.25">
      <c r="A152" s="20">
        <v>36731</v>
      </c>
      <c r="B152" s="19">
        <v>19.920000000000002</v>
      </c>
      <c r="C152" s="19">
        <v>89.71</v>
      </c>
      <c r="D152" s="19">
        <v>7.64</v>
      </c>
      <c r="E152" s="19">
        <v>-0.13</v>
      </c>
      <c r="F152" s="19" t="s">
        <v>38</v>
      </c>
    </row>
    <row r="153" spans="1:6" x14ac:dyDescent="0.25">
      <c r="A153" s="20">
        <v>36732</v>
      </c>
      <c r="B153" s="19">
        <v>19.39</v>
      </c>
      <c r="C153" s="19">
        <v>89.04</v>
      </c>
      <c r="D153" s="19">
        <v>7.64</v>
      </c>
      <c r="E153" s="19">
        <v>-0.12</v>
      </c>
      <c r="F153" s="19" t="s">
        <v>38</v>
      </c>
    </row>
    <row r="154" spans="1:6" x14ac:dyDescent="0.25">
      <c r="A154" s="20">
        <v>36733</v>
      </c>
      <c r="B154" s="19">
        <v>19.670000000000002</v>
      </c>
      <c r="C154" s="19">
        <v>88.38</v>
      </c>
      <c r="D154" s="19">
        <v>7.57</v>
      </c>
      <c r="E154" s="19">
        <v>-0.08</v>
      </c>
      <c r="F154" s="19" t="s">
        <v>38</v>
      </c>
    </row>
    <row r="155" spans="1:6" x14ac:dyDescent="0.25">
      <c r="A155" s="20">
        <v>36734</v>
      </c>
      <c r="B155" s="19">
        <v>19.600000000000001</v>
      </c>
      <c r="C155" s="19">
        <v>86.56</v>
      </c>
      <c r="D155" s="19">
        <v>7.53</v>
      </c>
      <c r="E155" s="19">
        <v>-0.12</v>
      </c>
      <c r="F155" s="19" t="s">
        <v>38</v>
      </c>
    </row>
    <row r="156" spans="1:6" x14ac:dyDescent="0.25">
      <c r="A156" s="20">
        <v>36735</v>
      </c>
      <c r="B156" s="19">
        <v>20.84</v>
      </c>
      <c r="C156" s="19">
        <v>86.05</v>
      </c>
      <c r="D156" s="19">
        <v>7.63</v>
      </c>
      <c r="E156" s="19">
        <v>-0.13</v>
      </c>
      <c r="F156" s="19" t="s">
        <v>38</v>
      </c>
    </row>
    <row r="157" spans="1:6" x14ac:dyDescent="0.25">
      <c r="A157" s="20">
        <v>36738</v>
      </c>
      <c r="B157" s="19">
        <v>20.74</v>
      </c>
      <c r="C157" s="19">
        <v>87.04</v>
      </c>
      <c r="D157" s="19">
        <v>7.58</v>
      </c>
      <c r="E157" s="19">
        <v>-0.12</v>
      </c>
      <c r="F157" s="19" t="s">
        <v>38</v>
      </c>
    </row>
    <row r="158" spans="1:6" x14ac:dyDescent="0.25">
      <c r="A158" s="20">
        <v>36739</v>
      </c>
      <c r="B158" s="19">
        <v>20.55</v>
      </c>
      <c r="C158" s="19">
        <v>87.33</v>
      </c>
      <c r="D158" s="19">
        <v>7.58</v>
      </c>
      <c r="E158" s="19">
        <v>-0.1</v>
      </c>
      <c r="F158" s="19" t="s">
        <v>38</v>
      </c>
    </row>
    <row r="159" spans="1:6" x14ac:dyDescent="0.25">
      <c r="A159" s="20">
        <v>36740</v>
      </c>
      <c r="B159" s="19">
        <v>20</v>
      </c>
      <c r="C159" s="19">
        <v>95.72</v>
      </c>
      <c r="D159" s="19">
        <v>7.62</v>
      </c>
      <c r="E159" s="19">
        <v>-0.12</v>
      </c>
      <c r="F159" s="19" t="s">
        <v>38</v>
      </c>
    </row>
    <row r="160" spans="1:6" x14ac:dyDescent="0.25">
      <c r="A160" s="20">
        <v>36741</v>
      </c>
      <c r="B160" s="19">
        <v>19.989999999999998</v>
      </c>
      <c r="C160" s="19">
        <v>95.37</v>
      </c>
      <c r="D160" s="19">
        <v>7.76</v>
      </c>
      <c r="E160" s="19">
        <v>-0.1</v>
      </c>
      <c r="F160" s="19" t="s">
        <v>38</v>
      </c>
    </row>
    <row r="161" spans="1:6" x14ac:dyDescent="0.25">
      <c r="A161" s="20">
        <v>36742</v>
      </c>
      <c r="B161" s="19">
        <v>18.62</v>
      </c>
      <c r="C161" s="19">
        <v>89.78</v>
      </c>
      <c r="D161" s="19">
        <v>7.71</v>
      </c>
      <c r="E161" s="19">
        <v>-0.08</v>
      </c>
      <c r="F161" s="19" t="s">
        <v>38</v>
      </c>
    </row>
    <row r="162" spans="1:6" x14ac:dyDescent="0.25">
      <c r="A162" s="20">
        <v>36745</v>
      </c>
      <c r="B162" s="19">
        <v>19.03</v>
      </c>
      <c r="C162" s="19">
        <v>85.39</v>
      </c>
      <c r="D162" s="19">
        <v>7.66</v>
      </c>
      <c r="E162" s="19">
        <v>-0.08</v>
      </c>
      <c r="F162" s="19" t="s">
        <v>38</v>
      </c>
    </row>
    <row r="163" spans="1:6" x14ac:dyDescent="0.25">
      <c r="A163" s="20">
        <v>36746</v>
      </c>
      <c r="B163" s="19">
        <v>18.79</v>
      </c>
      <c r="C163" s="19">
        <v>82.93</v>
      </c>
      <c r="D163" s="19">
        <v>7.64</v>
      </c>
      <c r="E163" s="19">
        <v>-7.0000000000000007E-2</v>
      </c>
      <c r="F163" s="19" t="s">
        <v>38</v>
      </c>
    </row>
    <row r="164" spans="1:6" x14ac:dyDescent="0.25">
      <c r="A164" s="20">
        <v>36747</v>
      </c>
      <c r="B164" s="19">
        <v>19.18</v>
      </c>
      <c r="C164" s="19">
        <v>82.23</v>
      </c>
      <c r="D164" s="19">
        <v>7.46</v>
      </c>
      <c r="E164" s="19">
        <v>-0.04</v>
      </c>
      <c r="F164" s="19" t="s">
        <v>38</v>
      </c>
    </row>
    <row r="165" spans="1:6" x14ac:dyDescent="0.25">
      <c r="A165" s="20">
        <v>36748</v>
      </c>
      <c r="B165" s="19">
        <v>19.190000000000001</v>
      </c>
      <c r="C165" s="19">
        <v>84.06</v>
      </c>
      <c r="D165" s="19">
        <v>7.39</v>
      </c>
      <c r="E165" s="19">
        <v>-0.01</v>
      </c>
      <c r="F165" s="19" t="s">
        <v>38</v>
      </c>
    </row>
    <row r="166" spans="1:6" x14ac:dyDescent="0.25">
      <c r="A166" s="20">
        <v>36749</v>
      </c>
      <c r="B166" s="19">
        <v>18.55</v>
      </c>
      <c r="C166" s="19">
        <v>84.06</v>
      </c>
      <c r="D166" s="19">
        <v>7.3</v>
      </c>
      <c r="E166" s="19">
        <v>-0.03</v>
      </c>
      <c r="F166" s="19" t="s">
        <v>38</v>
      </c>
    </row>
    <row r="167" spans="1:6" x14ac:dyDescent="0.25">
      <c r="A167" s="20">
        <v>36752</v>
      </c>
      <c r="B167" s="19">
        <v>17.88</v>
      </c>
      <c r="C167" s="19">
        <v>79.260000000000005</v>
      </c>
      <c r="D167" s="19">
        <v>7.19</v>
      </c>
      <c r="E167" s="19">
        <v>0.03</v>
      </c>
      <c r="F167" s="19" t="s">
        <v>38</v>
      </c>
    </row>
    <row r="168" spans="1:6" x14ac:dyDescent="0.25">
      <c r="A168" s="20">
        <v>36753</v>
      </c>
      <c r="B168" s="19">
        <v>17.98</v>
      </c>
      <c r="C168" s="19">
        <v>80.17</v>
      </c>
      <c r="D168" s="19">
        <v>7.15</v>
      </c>
      <c r="E168" s="19">
        <v>0.04</v>
      </c>
      <c r="F168" s="19" t="s">
        <v>38</v>
      </c>
    </row>
    <row r="169" spans="1:6" x14ac:dyDescent="0.25">
      <c r="A169" s="20">
        <v>36754</v>
      </c>
      <c r="B169" s="19">
        <v>18.02</v>
      </c>
      <c r="C169" s="19">
        <v>78.430000000000007</v>
      </c>
      <c r="D169" s="19">
        <v>7.11</v>
      </c>
      <c r="E169" s="19">
        <v>0.04</v>
      </c>
      <c r="F169" s="19" t="s">
        <v>38</v>
      </c>
    </row>
    <row r="170" spans="1:6" x14ac:dyDescent="0.25">
      <c r="A170" s="20">
        <v>36755</v>
      </c>
      <c r="B170" s="19">
        <v>17.48</v>
      </c>
      <c r="C170" s="19">
        <v>80.040000000000006</v>
      </c>
      <c r="D170" s="19">
        <v>7.06</v>
      </c>
      <c r="E170" s="19">
        <v>0.09</v>
      </c>
      <c r="F170" s="19" t="s">
        <v>38</v>
      </c>
    </row>
    <row r="171" spans="1:6" x14ac:dyDescent="0.25">
      <c r="A171" s="20">
        <v>36756</v>
      </c>
      <c r="B171" s="19">
        <v>17.05</v>
      </c>
      <c r="C171" s="19">
        <v>80.38</v>
      </c>
      <c r="D171" s="19">
        <v>7.06</v>
      </c>
      <c r="E171" s="19">
        <v>7.0000000000000007E-2</v>
      </c>
      <c r="F171" s="19" t="s">
        <v>38</v>
      </c>
    </row>
    <row r="172" spans="1:6" x14ac:dyDescent="0.25">
      <c r="A172" s="20">
        <v>36759</v>
      </c>
      <c r="B172" s="19">
        <v>17.350000000000001</v>
      </c>
      <c r="C172" s="19">
        <v>80.38</v>
      </c>
      <c r="D172" s="19">
        <v>7.16</v>
      </c>
      <c r="E172" s="19">
        <v>0.05</v>
      </c>
      <c r="F172" s="19" t="s">
        <v>38</v>
      </c>
    </row>
    <row r="173" spans="1:6" x14ac:dyDescent="0.25">
      <c r="A173" s="20">
        <v>36760</v>
      </c>
      <c r="B173" s="19">
        <v>17.47</v>
      </c>
      <c r="C173" s="19">
        <v>75.5</v>
      </c>
      <c r="D173" s="19">
        <v>7.14</v>
      </c>
      <c r="E173" s="19">
        <v>7.0000000000000007E-2</v>
      </c>
      <c r="F173" s="19" t="s">
        <v>38</v>
      </c>
    </row>
    <row r="174" spans="1:6" x14ac:dyDescent="0.25">
      <c r="A174" s="20">
        <v>36761</v>
      </c>
      <c r="B174" s="19">
        <v>17.38</v>
      </c>
      <c r="C174" s="19">
        <v>77.05</v>
      </c>
      <c r="D174" s="19">
        <v>7.18</v>
      </c>
      <c r="E174" s="19">
        <v>0.1</v>
      </c>
      <c r="F174" s="19" t="s">
        <v>38</v>
      </c>
    </row>
    <row r="175" spans="1:6" x14ac:dyDescent="0.25">
      <c r="A175" s="20">
        <v>36762</v>
      </c>
      <c r="B175" s="19">
        <v>17.04</v>
      </c>
      <c r="C175" s="19">
        <v>77.05</v>
      </c>
      <c r="D175" s="19">
        <v>7.29</v>
      </c>
      <c r="E175" s="19">
        <v>0.08</v>
      </c>
      <c r="F175" s="19" t="s">
        <v>38</v>
      </c>
    </row>
    <row r="176" spans="1:6" x14ac:dyDescent="0.25">
      <c r="A176" s="20">
        <v>36763</v>
      </c>
      <c r="B176" s="19">
        <v>16.53</v>
      </c>
      <c r="C176" s="19">
        <v>75.81</v>
      </c>
      <c r="D176" s="19">
        <v>7.32</v>
      </c>
      <c r="E176" s="19">
        <v>0.05</v>
      </c>
      <c r="F176" s="19" t="s">
        <v>38</v>
      </c>
    </row>
    <row r="177" spans="1:6" x14ac:dyDescent="0.25">
      <c r="A177" s="20">
        <v>36766</v>
      </c>
      <c r="B177" s="19">
        <v>16.54</v>
      </c>
      <c r="C177" s="19">
        <v>75.239999999999995</v>
      </c>
      <c r="D177" s="19">
        <v>7.32</v>
      </c>
      <c r="E177" s="19">
        <v>0.13</v>
      </c>
      <c r="F177" s="19" t="s">
        <v>38</v>
      </c>
    </row>
    <row r="178" spans="1:6" x14ac:dyDescent="0.25">
      <c r="A178" s="20">
        <v>36767</v>
      </c>
      <c r="B178" s="19">
        <v>16.89</v>
      </c>
      <c r="C178" s="19">
        <v>75.75</v>
      </c>
      <c r="D178" s="19">
        <v>7.32</v>
      </c>
      <c r="E178" s="19">
        <v>0.08</v>
      </c>
      <c r="F178" s="19" t="s">
        <v>38</v>
      </c>
    </row>
    <row r="179" spans="1:6" x14ac:dyDescent="0.25">
      <c r="A179" s="20">
        <v>36768</v>
      </c>
      <c r="B179" s="19">
        <v>17.690000000000001</v>
      </c>
      <c r="C179" s="19">
        <v>76.86</v>
      </c>
      <c r="D179" s="19">
        <v>7.44</v>
      </c>
      <c r="E179" s="19">
        <v>0.05</v>
      </c>
      <c r="F179" s="19" t="s">
        <v>38</v>
      </c>
    </row>
    <row r="180" spans="1:6" x14ac:dyDescent="0.25">
      <c r="A180" s="20">
        <v>36769</v>
      </c>
      <c r="B180" s="19">
        <v>16.84</v>
      </c>
      <c r="C180" s="19">
        <v>79.540000000000006</v>
      </c>
      <c r="D180" s="19">
        <v>7.38</v>
      </c>
      <c r="E180" s="19">
        <v>0.05</v>
      </c>
      <c r="F180" s="19" t="s">
        <v>38</v>
      </c>
    </row>
    <row r="181" spans="1:6" x14ac:dyDescent="0.25">
      <c r="A181" s="20">
        <v>36770</v>
      </c>
      <c r="B181" s="19">
        <v>17.53</v>
      </c>
      <c r="C181" s="19">
        <v>77.86</v>
      </c>
      <c r="D181" s="19">
        <v>7.38</v>
      </c>
      <c r="E181" s="19">
        <v>0.09</v>
      </c>
      <c r="F181" s="19" t="s">
        <v>38</v>
      </c>
    </row>
    <row r="182" spans="1:6" x14ac:dyDescent="0.25">
      <c r="A182" s="20">
        <v>36773</v>
      </c>
      <c r="B182" s="19">
        <v>17.53</v>
      </c>
      <c r="C182" s="19">
        <v>77.86</v>
      </c>
      <c r="D182" s="19">
        <v>6.98</v>
      </c>
      <c r="E182" s="19">
        <v>0.09</v>
      </c>
      <c r="F182" s="19" t="s">
        <v>38</v>
      </c>
    </row>
    <row r="183" spans="1:6" x14ac:dyDescent="0.25">
      <c r="A183" s="20">
        <v>36774</v>
      </c>
      <c r="B183" s="19">
        <v>19.82</v>
      </c>
      <c r="C183" s="19">
        <v>77.41</v>
      </c>
      <c r="D183" s="19">
        <v>7.14</v>
      </c>
      <c r="E183" s="19">
        <v>7.0000000000000007E-2</v>
      </c>
      <c r="F183" s="19" t="s">
        <v>38</v>
      </c>
    </row>
    <row r="184" spans="1:6" x14ac:dyDescent="0.25">
      <c r="A184" s="20">
        <v>36775</v>
      </c>
      <c r="B184" s="19">
        <v>20.79</v>
      </c>
      <c r="C184" s="19">
        <v>84.12</v>
      </c>
      <c r="D184" s="19">
        <v>7.34</v>
      </c>
      <c r="E184" s="19">
        <v>0.03</v>
      </c>
      <c r="F184" s="19" t="s">
        <v>38</v>
      </c>
    </row>
    <row r="185" spans="1:6" x14ac:dyDescent="0.25">
      <c r="A185" s="20">
        <v>36776</v>
      </c>
      <c r="B185" s="19">
        <v>19.420000000000002</v>
      </c>
      <c r="C185" s="19">
        <v>84.1</v>
      </c>
      <c r="D185" s="19">
        <v>7.34</v>
      </c>
      <c r="E185" s="19">
        <v>0.03</v>
      </c>
      <c r="F185" s="19" t="s">
        <v>38</v>
      </c>
    </row>
    <row r="186" spans="1:6" x14ac:dyDescent="0.25">
      <c r="A186" s="20">
        <v>36777</v>
      </c>
      <c r="B186" s="19">
        <v>18.46</v>
      </c>
      <c r="C186" s="19">
        <v>86.6</v>
      </c>
      <c r="D186" s="19">
        <v>7.43</v>
      </c>
      <c r="E186" s="19">
        <v>0</v>
      </c>
      <c r="F186" s="19" t="s">
        <v>38</v>
      </c>
    </row>
    <row r="187" spans="1:6" x14ac:dyDescent="0.25">
      <c r="A187" s="20">
        <v>36780</v>
      </c>
      <c r="B187" s="19">
        <v>18.399999999999999</v>
      </c>
      <c r="C187" s="19">
        <v>84.19</v>
      </c>
      <c r="D187" s="19">
        <v>7.5</v>
      </c>
      <c r="E187" s="19">
        <v>0.05</v>
      </c>
      <c r="F187" s="19" t="s">
        <v>38</v>
      </c>
    </row>
    <row r="188" spans="1:6" x14ac:dyDescent="0.25">
      <c r="A188" s="20">
        <v>36781</v>
      </c>
      <c r="B188" s="19">
        <v>18.59</v>
      </c>
      <c r="C188" s="19">
        <v>82.28</v>
      </c>
      <c r="D188" s="19">
        <v>7.52</v>
      </c>
      <c r="E188" s="19">
        <v>7.0000000000000007E-2</v>
      </c>
      <c r="F188" s="19" t="s">
        <v>38</v>
      </c>
    </row>
    <row r="189" spans="1:6" x14ac:dyDescent="0.25">
      <c r="A189" s="20">
        <v>36782</v>
      </c>
      <c r="B189" s="19">
        <v>18.32</v>
      </c>
      <c r="C189" s="19">
        <v>82.21</v>
      </c>
      <c r="D189" s="19">
        <v>7.55</v>
      </c>
      <c r="E189" s="19">
        <v>0.08</v>
      </c>
      <c r="F189" s="19" t="s">
        <v>38</v>
      </c>
    </row>
    <row r="190" spans="1:6" x14ac:dyDescent="0.25">
      <c r="A190" s="20">
        <v>36783</v>
      </c>
      <c r="B190" s="19">
        <v>18.260000000000002</v>
      </c>
      <c r="C190" s="19">
        <v>82.22</v>
      </c>
      <c r="D190" s="19">
        <v>7.68</v>
      </c>
      <c r="E190" s="19">
        <v>0.05</v>
      </c>
      <c r="F190" s="19" t="s">
        <v>38</v>
      </c>
    </row>
    <row r="191" spans="1:6" x14ac:dyDescent="0.25">
      <c r="A191" s="20">
        <v>36784</v>
      </c>
      <c r="B191" s="19">
        <v>18.52</v>
      </c>
      <c r="C191" s="19">
        <v>86.71</v>
      </c>
      <c r="D191" s="19">
        <v>7.98</v>
      </c>
      <c r="E191" s="19">
        <v>0.02</v>
      </c>
      <c r="F191" s="19" t="s">
        <v>38</v>
      </c>
    </row>
    <row r="192" spans="1:6" x14ac:dyDescent="0.25">
      <c r="A192" s="20">
        <v>36787</v>
      </c>
      <c r="B192" s="19">
        <v>20.25</v>
      </c>
      <c r="C192" s="19">
        <v>89.59</v>
      </c>
      <c r="D192" s="19">
        <v>8.98</v>
      </c>
      <c r="E192" s="19">
        <v>0.04</v>
      </c>
      <c r="F192" s="19" t="s">
        <v>38</v>
      </c>
    </row>
    <row r="193" spans="1:6" x14ac:dyDescent="0.25">
      <c r="A193" s="20">
        <v>36788</v>
      </c>
      <c r="B193" s="19">
        <v>19.54</v>
      </c>
      <c r="C193" s="19">
        <v>84.89</v>
      </c>
      <c r="D193" s="19">
        <v>8.85</v>
      </c>
      <c r="E193" s="19">
        <v>0.02</v>
      </c>
      <c r="F193" s="19" t="s">
        <v>38</v>
      </c>
    </row>
    <row r="194" spans="1:6" x14ac:dyDescent="0.25">
      <c r="A194" s="20">
        <v>36789</v>
      </c>
      <c r="B194" s="19">
        <v>19.93</v>
      </c>
      <c r="C194" s="19">
        <v>83.77</v>
      </c>
      <c r="D194" s="19">
        <v>9.06</v>
      </c>
      <c r="E194" s="19">
        <v>-0.03</v>
      </c>
      <c r="F194" s="19" t="s">
        <v>38</v>
      </c>
    </row>
    <row r="195" spans="1:6" x14ac:dyDescent="0.25">
      <c r="A195" s="20">
        <v>36790</v>
      </c>
      <c r="B195" s="19">
        <v>20.18</v>
      </c>
      <c r="C195" s="19">
        <v>82.77</v>
      </c>
      <c r="D195" s="19">
        <v>9.0399999999999991</v>
      </c>
      <c r="E195" s="19">
        <v>0.05</v>
      </c>
      <c r="F195" s="19" t="s">
        <v>38</v>
      </c>
    </row>
    <row r="196" spans="1:6" x14ac:dyDescent="0.25">
      <c r="A196" s="20">
        <v>36791</v>
      </c>
      <c r="B196" s="19">
        <v>20.74</v>
      </c>
      <c r="C196" s="19">
        <v>85.23</v>
      </c>
      <c r="D196" s="19">
        <v>9.07</v>
      </c>
      <c r="E196" s="19">
        <v>-0.02</v>
      </c>
      <c r="F196" s="19" t="s">
        <v>38</v>
      </c>
    </row>
    <row r="197" spans="1:6" x14ac:dyDescent="0.25">
      <c r="A197" s="20">
        <v>36794</v>
      </c>
      <c r="B197" s="19">
        <v>21.41</v>
      </c>
      <c r="C197" s="19">
        <v>82.82</v>
      </c>
      <c r="D197" s="19">
        <v>8.9</v>
      </c>
      <c r="E197" s="19">
        <v>-0.02</v>
      </c>
      <c r="F197" s="19" t="s">
        <v>38</v>
      </c>
    </row>
    <row r="198" spans="1:6" x14ac:dyDescent="0.25">
      <c r="A198" s="20">
        <v>36795</v>
      </c>
      <c r="B198" s="19">
        <v>21.88</v>
      </c>
      <c r="C198" s="19">
        <v>85.29</v>
      </c>
      <c r="D198" s="19">
        <v>8.6999999999999993</v>
      </c>
      <c r="E198" s="19">
        <v>-0.02</v>
      </c>
      <c r="F198" s="19" t="s">
        <v>38</v>
      </c>
    </row>
    <row r="199" spans="1:6" x14ac:dyDescent="0.25">
      <c r="A199" s="20">
        <v>36796</v>
      </c>
      <c r="B199" s="19">
        <v>21.67</v>
      </c>
      <c r="C199" s="19">
        <v>85.29</v>
      </c>
      <c r="D199" s="19">
        <v>8.5</v>
      </c>
      <c r="E199" s="19">
        <v>-0.05</v>
      </c>
      <c r="F199" s="19" t="s">
        <v>38</v>
      </c>
    </row>
    <row r="200" spans="1:6" x14ac:dyDescent="0.25">
      <c r="A200" s="20">
        <v>36797</v>
      </c>
      <c r="B200" s="19">
        <v>19.47</v>
      </c>
      <c r="C200" s="19">
        <v>82.76</v>
      </c>
      <c r="D200" s="19">
        <v>8.4700000000000006</v>
      </c>
      <c r="E200" s="19">
        <v>-0.04</v>
      </c>
      <c r="F200" s="19" t="s">
        <v>38</v>
      </c>
    </row>
    <row r="201" spans="1:6" x14ac:dyDescent="0.25">
      <c r="A201" s="20">
        <v>36798</v>
      </c>
      <c r="B201" s="19">
        <v>20.57</v>
      </c>
      <c r="C201" s="19">
        <v>82.81</v>
      </c>
      <c r="D201" s="19">
        <v>8.5</v>
      </c>
      <c r="E201" s="19">
        <v>-0.04</v>
      </c>
      <c r="F201" s="19" t="s">
        <v>38</v>
      </c>
    </row>
    <row r="202" spans="1:6" x14ac:dyDescent="0.25">
      <c r="A202" s="20">
        <v>36801</v>
      </c>
      <c r="B202" s="19">
        <v>21.23</v>
      </c>
      <c r="C202" s="19">
        <v>83.08</v>
      </c>
      <c r="D202" s="19">
        <v>8.17</v>
      </c>
      <c r="E202" s="19">
        <v>-0.01</v>
      </c>
      <c r="F202" s="19" t="s">
        <v>38</v>
      </c>
    </row>
    <row r="203" spans="1:6" x14ac:dyDescent="0.25">
      <c r="A203" s="20">
        <v>36802</v>
      </c>
      <c r="B203" s="19">
        <v>21.85</v>
      </c>
      <c r="C203" s="19">
        <v>83.08</v>
      </c>
      <c r="D203" s="19">
        <v>8.15</v>
      </c>
      <c r="E203" s="19">
        <v>0</v>
      </c>
      <c r="F203" s="19" t="s">
        <v>38</v>
      </c>
    </row>
    <row r="204" spans="1:6" x14ac:dyDescent="0.25">
      <c r="A204" s="20">
        <v>36803</v>
      </c>
      <c r="B204" s="19">
        <v>21.54</v>
      </c>
      <c r="C204" s="19">
        <v>83.67</v>
      </c>
      <c r="D204" s="19">
        <v>8.2200000000000006</v>
      </c>
      <c r="E204" s="19">
        <v>-0.01</v>
      </c>
      <c r="F204" s="19" t="s">
        <v>38</v>
      </c>
    </row>
    <row r="205" spans="1:6" x14ac:dyDescent="0.25">
      <c r="A205" s="20">
        <v>36804</v>
      </c>
      <c r="B205" s="19">
        <v>21.03</v>
      </c>
      <c r="C205" s="19">
        <v>80.23</v>
      </c>
      <c r="D205" s="19">
        <v>8.02</v>
      </c>
      <c r="E205" s="19">
        <v>-0.04</v>
      </c>
      <c r="F205" s="19" t="s">
        <v>38</v>
      </c>
    </row>
    <row r="206" spans="1:6" x14ac:dyDescent="0.25">
      <c r="A206" s="20">
        <v>36805</v>
      </c>
      <c r="B206" s="19">
        <v>22.71</v>
      </c>
      <c r="C206" s="19">
        <v>79.23</v>
      </c>
      <c r="D206" s="19">
        <v>7.99</v>
      </c>
      <c r="E206" s="19">
        <v>0.04</v>
      </c>
      <c r="F206" s="19" t="s">
        <v>38</v>
      </c>
    </row>
    <row r="207" spans="1:6" x14ac:dyDescent="0.25">
      <c r="A207" s="20">
        <v>36808</v>
      </c>
      <c r="B207" s="19">
        <v>24.02</v>
      </c>
      <c r="C207" s="19">
        <v>79.23</v>
      </c>
      <c r="D207" s="19">
        <v>8</v>
      </c>
      <c r="E207" s="19">
        <v>0.04</v>
      </c>
      <c r="F207" s="19" t="s">
        <v>38</v>
      </c>
    </row>
    <row r="208" spans="1:6" x14ac:dyDescent="0.25">
      <c r="A208" s="20">
        <v>36809</v>
      </c>
      <c r="B208" s="19">
        <v>24.86</v>
      </c>
      <c r="C208" s="19">
        <v>80.03</v>
      </c>
      <c r="D208" s="19">
        <v>7.82</v>
      </c>
      <c r="E208" s="19">
        <v>-0.11</v>
      </c>
      <c r="F208" s="19" t="s">
        <v>38</v>
      </c>
    </row>
    <row r="209" spans="1:6" x14ac:dyDescent="0.25">
      <c r="A209" s="20">
        <v>36810</v>
      </c>
      <c r="B209" s="19">
        <v>26.57</v>
      </c>
      <c r="C209" s="19">
        <v>82.04</v>
      </c>
      <c r="D209" s="19">
        <v>8.15</v>
      </c>
      <c r="E209" s="19">
        <v>-0.06</v>
      </c>
      <c r="F209" s="19" t="s">
        <v>38</v>
      </c>
    </row>
    <row r="210" spans="1:6" x14ac:dyDescent="0.25">
      <c r="A210" s="20">
        <v>36811</v>
      </c>
      <c r="B210" s="19">
        <v>30.51</v>
      </c>
      <c r="C210" s="19">
        <v>89.08</v>
      </c>
      <c r="D210" s="19">
        <v>8.49</v>
      </c>
      <c r="E210" s="19">
        <v>-7.0000000000000007E-2</v>
      </c>
      <c r="F210" s="19" t="s">
        <v>38</v>
      </c>
    </row>
    <row r="211" spans="1:6" x14ac:dyDescent="0.25">
      <c r="A211" s="20">
        <v>36812</v>
      </c>
      <c r="B211" s="19">
        <v>27.6</v>
      </c>
      <c r="C211" s="19">
        <v>88.89</v>
      </c>
      <c r="D211" s="19">
        <v>9.68</v>
      </c>
      <c r="E211" s="19">
        <v>-0.05</v>
      </c>
      <c r="F211" s="19" t="s">
        <v>38</v>
      </c>
    </row>
    <row r="212" spans="1:6" x14ac:dyDescent="0.25">
      <c r="A212" s="20">
        <v>36815</v>
      </c>
      <c r="B212" s="19">
        <v>26.79</v>
      </c>
      <c r="C212" s="19">
        <v>84.4</v>
      </c>
      <c r="D212" s="19">
        <v>9.18</v>
      </c>
      <c r="E212" s="19">
        <v>-0.03</v>
      </c>
      <c r="F212" s="19" t="s">
        <v>38</v>
      </c>
    </row>
    <row r="213" spans="1:6" x14ac:dyDescent="0.25">
      <c r="A213" s="20">
        <v>36816</v>
      </c>
      <c r="B213" s="19">
        <v>27.84</v>
      </c>
      <c r="C213" s="19">
        <v>87.26</v>
      </c>
      <c r="D213" s="19">
        <v>9.18</v>
      </c>
      <c r="E213" s="19">
        <v>-0.06</v>
      </c>
      <c r="F213" s="19" t="s">
        <v>38</v>
      </c>
    </row>
    <row r="214" spans="1:6" x14ac:dyDescent="0.25">
      <c r="A214" s="20">
        <v>36817</v>
      </c>
      <c r="B214" s="19">
        <v>28.72</v>
      </c>
      <c r="C214" s="19">
        <v>87.31</v>
      </c>
      <c r="D214" s="19">
        <v>9.8000000000000007</v>
      </c>
      <c r="E214" s="19">
        <v>-0.08</v>
      </c>
      <c r="F214" s="19" t="s">
        <v>38</v>
      </c>
    </row>
    <row r="215" spans="1:6" x14ac:dyDescent="0.25">
      <c r="A215" s="20">
        <v>36818</v>
      </c>
      <c r="B215" s="19">
        <v>25.09</v>
      </c>
      <c r="C215" s="19">
        <v>87.29</v>
      </c>
      <c r="D215" s="19">
        <v>9.6300000000000008</v>
      </c>
      <c r="E215" s="19">
        <v>-0.01</v>
      </c>
      <c r="F215" s="19" t="s">
        <v>38</v>
      </c>
    </row>
    <row r="216" spans="1:6" x14ac:dyDescent="0.25">
      <c r="A216" s="20">
        <v>36819</v>
      </c>
      <c r="B216" s="19">
        <v>24.24</v>
      </c>
      <c r="C216" s="19">
        <v>84.59</v>
      </c>
      <c r="D216" s="19">
        <v>9.35</v>
      </c>
      <c r="E216" s="19">
        <v>-0.01</v>
      </c>
      <c r="F216" s="19" t="s">
        <v>38</v>
      </c>
    </row>
    <row r="217" spans="1:6" x14ac:dyDescent="0.25">
      <c r="A217" s="20">
        <v>36822</v>
      </c>
      <c r="B217" s="19">
        <v>24.69</v>
      </c>
      <c r="C217" s="19">
        <v>81.34</v>
      </c>
      <c r="D217" s="19">
        <v>9.6199999999999992</v>
      </c>
      <c r="E217" s="19">
        <v>0.05</v>
      </c>
      <c r="F217" s="19" t="s">
        <v>38</v>
      </c>
    </row>
    <row r="218" spans="1:6" x14ac:dyDescent="0.25">
      <c r="A218" s="20">
        <v>36823</v>
      </c>
      <c r="B218" s="19">
        <v>24.28</v>
      </c>
      <c r="C218" s="19">
        <v>82.08</v>
      </c>
      <c r="D218" s="19">
        <v>9.41</v>
      </c>
      <c r="E218" s="19">
        <v>0</v>
      </c>
      <c r="F218" s="19" t="s">
        <v>38</v>
      </c>
    </row>
    <row r="219" spans="1:6" x14ac:dyDescent="0.25">
      <c r="A219" s="20">
        <v>36824</v>
      </c>
      <c r="B219" s="19">
        <v>26.65</v>
      </c>
      <c r="C219" s="19">
        <v>85.96</v>
      </c>
      <c r="D219" s="19">
        <v>9.5399999999999991</v>
      </c>
      <c r="E219" s="19">
        <v>0.03</v>
      </c>
      <c r="F219" s="19" t="s">
        <v>38</v>
      </c>
    </row>
    <row r="220" spans="1:6" x14ac:dyDescent="0.25">
      <c r="A220" s="20">
        <v>36825</v>
      </c>
      <c r="B220" s="19">
        <v>28.62</v>
      </c>
      <c r="C220" s="19">
        <v>85.56</v>
      </c>
      <c r="D220" s="19">
        <v>9.6999999999999993</v>
      </c>
      <c r="E220" s="19">
        <v>0</v>
      </c>
      <c r="F220" s="19" t="s">
        <v>38</v>
      </c>
    </row>
    <row r="221" spans="1:6" x14ac:dyDescent="0.25">
      <c r="A221" s="20">
        <v>36826</v>
      </c>
      <c r="B221" s="19">
        <v>26.47</v>
      </c>
      <c r="C221" s="19">
        <v>85.23</v>
      </c>
      <c r="D221" s="19">
        <v>9.6</v>
      </c>
      <c r="E221" s="19">
        <v>0</v>
      </c>
      <c r="F221" s="19" t="s">
        <v>38</v>
      </c>
    </row>
    <row r="222" spans="1:6" x14ac:dyDescent="0.25">
      <c r="A222" s="20">
        <v>36829</v>
      </c>
      <c r="B222" s="19">
        <v>25.46</v>
      </c>
      <c r="C222" s="19">
        <v>85.61</v>
      </c>
      <c r="D222" s="19">
        <v>9.42</v>
      </c>
      <c r="E222" s="19">
        <v>-0.04</v>
      </c>
      <c r="F222" s="19" t="s">
        <v>38</v>
      </c>
    </row>
    <row r="223" spans="1:6" x14ac:dyDescent="0.25">
      <c r="A223" s="20">
        <v>36830</v>
      </c>
      <c r="B223" s="19">
        <v>23.63</v>
      </c>
      <c r="C223" s="19">
        <v>87.12</v>
      </c>
      <c r="D223" s="19">
        <v>9.3800000000000008</v>
      </c>
      <c r="E223" s="19">
        <v>0</v>
      </c>
      <c r="F223" s="19" t="s">
        <v>38</v>
      </c>
    </row>
    <row r="224" spans="1:6" x14ac:dyDescent="0.25">
      <c r="A224" s="20">
        <v>36831</v>
      </c>
      <c r="B224" s="19">
        <v>24.28</v>
      </c>
      <c r="C224" s="19">
        <v>77.959999999999994</v>
      </c>
      <c r="D224" s="19">
        <v>9.18</v>
      </c>
      <c r="E224" s="19">
        <v>0.02</v>
      </c>
      <c r="F224" s="19" t="s">
        <v>38</v>
      </c>
    </row>
    <row r="225" spans="1:6" x14ac:dyDescent="0.25">
      <c r="A225" s="20">
        <v>36832</v>
      </c>
      <c r="B225" s="19">
        <v>23.92</v>
      </c>
      <c r="C225" s="19">
        <v>83.54</v>
      </c>
      <c r="D225" s="19">
        <v>9.0500000000000007</v>
      </c>
      <c r="E225" s="19">
        <v>-0.04</v>
      </c>
      <c r="F225" s="19" t="s">
        <v>38</v>
      </c>
    </row>
    <row r="226" spans="1:6" x14ac:dyDescent="0.25">
      <c r="A226" s="20">
        <v>36833</v>
      </c>
      <c r="B226" s="19">
        <v>23.67</v>
      </c>
      <c r="C226" s="19">
        <v>82.94</v>
      </c>
      <c r="D226" s="19">
        <v>9.11</v>
      </c>
      <c r="E226" s="19">
        <v>0</v>
      </c>
      <c r="F226" s="19" t="s">
        <v>38</v>
      </c>
    </row>
    <row r="227" spans="1:6" x14ac:dyDescent="0.25">
      <c r="A227" s="20">
        <v>36836</v>
      </c>
      <c r="B227" s="19">
        <v>24.52</v>
      </c>
      <c r="C227" s="19">
        <v>82.31</v>
      </c>
      <c r="D227" s="19">
        <v>9.14</v>
      </c>
      <c r="E227" s="19">
        <v>0</v>
      </c>
      <c r="F227" s="19" t="s">
        <v>38</v>
      </c>
    </row>
    <row r="228" spans="1:6" x14ac:dyDescent="0.25">
      <c r="A228" s="20">
        <v>36837</v>
      </c>
      <c r="B228" s="19">
        <v>24.91</v>
      </c>
      <c r="C228" s="19">
        <v>83.02</v>
      </c>
      <c r="D228" s="19">
        <v>9.26</v>
      </c>
      <c r="E228" s="19">
        <v>-0.01</v>
      </c>
      <c r="F228" s="19" t="s">
        <v>38</v>
      </c>
    </row>
    <row r="229" spans="1:6" x14ac:dyDescent="0.25">
      <c r="A229" s="20">
        <v>36838</v>
      </c>
      <c r="B229" s="19">
        <v>25.66</v>
      </c>
      <c r="C229" s="19">
        <v>82.17</v>
      </c>
      <c r="D229" s="19">
        <v>9.1199999999999992</v>
      </c>
      <c r="E229" s="19">
        <v>-0.04</v>
      </c>
      <c r="F229" s="19" t="s">
        <v>38</v>
      </c>
    </row>
    <row r="230" spans="1:6" x14ac:dyDescent="0.25">
      <c r="A230" s="20">
        <v>36839</v>
      </c>
      <c r="B230" s="19">
        <v>27.2</v>
      </c>
      <c r="C230" s="19">
        <v>86.06</v>
      </c>
      <c r="D230" s="19">
        <v>9.61</v>
      </c>
      <c r="E230" s="19">
        <v>-0.17</v>
      </c>
      <c r="F230" s="19" t="s">
        <v>38</v>
      </c>
    </row>
    <row r="231" spans="1:6" x14ac:dyDescent="0.25">
      <c r="A231" s="20">
        <v>36840</v>
      </c>
      <c r="B231" s="19">
        <v>28.53</v>
      </c>
      <c r="C231" s="19">
        <v>85.71</v>
      </c>
      <c r="D231" s="19">
        <v>9.15</v>
      </c>
      <c r="E231" s="19">
        <v>-0.19</v>
      </c>
      <c r="F231" s="19" t="s">
        <v>38</v>
      </c>
    </row>
    <row r="232" spans="1:6" x14ac:dyDescent="0.25">
      <c r="A232" s="20">
        <v>36843</v>
      </c>
      <c r="B232" s="19">
        <v>29.06</v>
      </c>
      <c r="C232" s="19">
        <v>85.71</v>
      </c>
      <c r="D232" s="19">
        <v>9.24</v>
      </c>
      <c r="E232" s="19">
        <v>-0.17</v>
      </c>
      <c r="F232" s="19" t="s">
        <v>38</v>
      </c>
    </row>
    <row r="233" spans="1:6" x14ac:dyDescent="0.25">
      <c r="A233" s="20">
        <v>36844</v>
      </c>
      <c r="B233" s="19">
        <v>26.81</v>
      </c>
      <c r="C233" s="19">
        <v>83.19</v>
      </c>
      <c r="D233" s="19">
        <v>8.93</v>
      </c>
      <c r="E233" s="19">
        <v>-0.17</v>
      </c>
      <c r="F233" s="19" t="s">
        <v>38</v>
      </c>
    </row>
    <row r="234" spans="1:6" x14ac:dyDescent="0.25">
      <c r="A234" s="20">
        <v>36845</v>
      </c>
      <c r="B234" s="19">
        <v>26.15</v>
      </c>
      <c r="C234" s="19">
        <v>80.41</v>
      </c>
      <c r="D234" s="19">
        <v>8.7899999999999991</v>
      </c>
      <c r="E234" s="19">
        <v>-0.18</v>
      </c>
      <c r="F234" s="19" t="s">
        <v>38</v>
      </c>
    </row>
    <row r="235" spans="1:6" x14ac:dyDescent="0.25">
      <c r="A235" s="20">
        <v>36846</v>
      </c>
      <c r="B235" s="19">
        <v>25.05</v>
      </c>
      <c r="C235" s="19">
        <v>78.63</v>
      </c>
      <c r="D235" s="19">
        <v>8.68</v>
      </c>
      <c r="E235" s="19">
        <v>-0.21</v>
      </c>
      <c r="F235" s="19" t="s">
        <v>38</v>
      </c>
    </row>
    <row r="236" spans="1:6" x14ac:dyDescent="0.25">
      <c r="A236" s="20">
        <v>36847</v>
      </c>
      <c r="B236" s="19">
        <v>24.81</v>
      </c>
      <c r="C236" s="19">
        <v>73.41</v>
      </c>
      <c r="D236" s="19">
        <v>8.7899999999999991</v>
      </c>
      <c r="E236" s="19">
        <v>-0.13</v>
      </c>
      <c r="F236" s="19" t="s">
        <v>38</v>
      </c>
    </row>
    <row r="237" spans="1:6" x14ac:dyDescent="0.25">
      <c r="A237" s="20">
        <v>36850</v>
      </c>
      <c r="B237" s="19">
        <v>27.43</v>
      </c>
      <c r="C237" s="19">
        <v>72.319999999999993</v>
      </c>
      <c r="D237" s="19">
        <v>9.23</v>
      </c>
      <c r="E237" s="19">
        <v>-0.09</v>
      </c>
      <c r="F237" s="19" t="s">
        <v>38</v>
      </c>
    </row>
    <row r="238" spans="1:6" x14ac:dyDescent="0.25">
      <c r="A238" s="20">
        <v>36851</v>
      </c>
      <c r="B238" s="19">
        <v>26.62</v>
      </c>
      <c r="C238" s="19">
        <v>73.010000000000005</v>
      </c>
      <c r="D238" s="19">
        <v>9.68</v>
      </c>
      <c r="E238" s="19">
        <v>-0.08</v>
      </c>
      <c r="F238" s="19" t="s">
        <v>38</v>
      </c>
    </row>
    <row r="239" spans="1:6" x14ac:dyDescent="0.25">
      <c r="A239" s="20">
        <v>36852</v>
      </c>
      <c r="B239" s="19">
        <v>27.71</v>
      </c>
      <c r="C239" s="19">
        <v>75.62</v>
      </c>
      <c r="D239" s="19">
        <v>9.76</v>
      </c>
      <c r="E239" s="19">
        <v>-0.13</v>
      </c>
      <c r="F239" s="19" t="s">
        <v>38</v>
      </c>
    </row>
    <row r="240" spans="1:6" x14ac:dyDescent="0.25">
      <c r="A240" s="20">
        <v>36853</v>
      </c>
      <c r="B240" s="19">
        <v>27.71</v>
      </c>
      <c r="C240" s="19">
        <v>75.62</v>
      </c>
      <c r="D240" s="19">
        <v>10.1</v>
      </c>
      <c r="E240" s="19">
        <v>-0.13</v>
      </c>
      <c r="F240" s="19" t="s">
        <v>38</v>
      </c>
    </row>
    <row r="241" spans="1:6" x14ac:dyDescent="0.25">
      <c r="A241" s="20">
        <v>36854</v>
      </c>
      <c r="B241" s="19">
        <v>26</v>
      </c>
      <c r="C241" s="19">
        <v>75.930000000000007</v>
      </c>
      <c r="D241" s="19">
        <v>10.14</v>
      </c>
      <c r="E241" s="19">
        <v>-0.13</v>
      </c>
      <c r="F241" s="19" t="s">
        <v>38</v>
      </c>
    </row>
    <row r="242" spans="1:6" x14ac:dyDescent="0.25">
      <c r="A242" s="20">
        <v>36857</v>
      </c>
      <c r="B242" s="19">
        <v>26.93</v>
      </c>
      <c r="C242" s="19">
        <v>71.290000000000006</v>
      </c>
      <c r="D242" s="19">
        <v>9.92</v>
      </c>
      <c r="E242" s="19">
        <v>-0.1</v>
      </c>
      <c r="F242" s="19" t="s">
        <v>38</v>
      </c>
    </row>
    <row r="243" spans="1:6" x14ac:dyDescent="0.25">
      <c r="A243" s="20">
        <v>36858</v>
      </c>
      <c r="B243" s="19">
        <v>27.64</v>
      </c>
      <c r="C243" s="19">
        <v>71.25</v>
      </c>
      <c r="D243" s="19">
        <v>9.86</v>
      </c>
      <c r="E243" s="19">
        <v>-0.15</v>
      </c>
      <c r="F243" s="19" t="s">
        <v>38</v>
      </c>
    </row>
    <row r="244" spans="1:6" x14ac:dyDescent="0.25">
      <c r="A244" s="20">
        <v>36859</v>
      </c>
      <c r="B244" s="19">
        <v>27.49</v>
      </c>
      <c r="C244" s="19">
        <v>78.17</v>
      </c>
      <c r="D244" s="19">
        <v>9.9700000000000006</v>
      </c>
      <c r="E244" s="19">
        <v>-0.12</v>
      </c>
      <c r="F244" s="19" t="s">
        <v>38</v>
      </c>
    </row>
    <row r="245" spans="1:6" x14ac:dyDescent="0.25">
      <c r="A245" s="20">
        <v>36860</v>
      </c>
      <c r="B245" s="19">
        <v>29.65</v>
      </c>
      <c r="C245" s="19">
        <v>91.93</v>
      </c>
      <c r="D245" s="19">
        <v>10.27</v>
      </c>
      <c r="E245" s="19">
        <v>-0.2</v>
      </c>
      <c r="F245" s="19" t="s">
        <v>38</v>
      </c>
    </row>
    <row r="246" spans="1:6" x14ac:dyDescent="0.25">
      <c r="A246" s="20">
        <v>36861</v>
      </c>
      <c r="B246" s="19">
        <v>27.48</v>
      </c>
      <c r="C246" s="19">
        <v>87.69</v>
      </c>
      <c r="D246" s="19">
        <v>10.26</v>
      </c>
      <c r="E246" s="19">
        <v>-0.12</v>
      </c>
      <c r="F246" s="19" t="s">
        <v>38</v>
      </c>
    </row>
    <row r="247" spans="1:6" x14ac:dyDescent="0.25">
      <c r="A247" s="20">
        <v>36864</v>
      </c>
      <c r="B247" s="19">
        <v>27.78</v>
      </c>
      <c r="C247" s="19">
        <v>86.68</v>
      </c>
      <c r="D247" s="19">
        <v>10.17</v>
      </c>
      <c r="E247" s="19">
        <v>-0.17</v>
      </c>
      <c r="F247" s="19" t="s">
        <v>38</v>
      </c>
    </row>
    <row r="248" spans="1:6" x14ac:dyDescent="0.25">
      <c r="A248" s="20">
        <v>36865</v>
      </c>
      <c r="B248" s="19">
        <v>24.99</v>
      </c>
      <c r="C248" s="19">
        <v>88.83</v>
      </c>
      <c r="D248" s="19">
        <v>10.01</v>
      </c>
      <c r="E248" s="19">
        <v>-7.0000000000000007E-2</v>
      </c>
      <c r="F248" s="19" t="s">
        <v>38</v>
      </c>
    </row>
    <row r="249" spans="1:6" x14ac:dyDescent="0.25">
      <c r="A249" s="20">
        <v>36866</v>
      </c>
      <c r="B249" s="19">
        <v>25.07</v>
      </c>
      <c r="C249" s="19">
        <v>93.69</v>
      </c>
      <c r="D249" s="19">
        <v>9.9600000000000009</v>
      </c>
      <c r="E249" s="19">
        <v>-0.03</v>
      </c>
      <c r="F249" s="19" t="s">
        <v>38</v>
      </c>
    </row>
    <row r="250" spans="1:6" x14ac:dyDescent="0.25">
      <c r="A250" s="20">
        <v>36867</v>
      </c>
      <c r="B250" s="19">
        <v>25.34</v>
      </c>
      <c r="C250" s="19">
        <v>98.22</v>
      </c>
      <c r="D250" s="19">
        <v>10.050000000000001</v>
      </c>
      <c r="E250" s="19">
        <v>-0.02</v>
      </c>
      <c r="F250" s="19" t="s">
        <v>38</v>
      </c>
    </row>
    <row r="251" spans="1:6" x14ac:dyDescent="0.25">
      <c r="A251" s="20">
        <v>36868</v>
      </c>
      <c r="B251" s="19">
        <v>22.41</v>
      </c>
      <c r="C251" s="19">
        <v>98.44</v>
      </c>
      <c r="D251" s="19">
        <v>9.94</v>
      </c>
      <c r="E251" s="19">
        <v>0.09</v>
      </c>
      <c r="F251" s="19" t="s">
        <v>38</v>
      </c>
    </row>
    <row r="252" spans="1:6" x14ac:dyDescent="0.25">
      <c r="A252" s="20">
        <v>36871</v>
      </c>
      <c r="B252" s="19">
        <v>23.51</v>
      </c>
      <c r="C252" s="19">
        <v>96.04</v>
      </c>
      <c r="D252" s="19">
        <v>10</v>
      </c>
      <c r="E252" s="19">
        <v>0.03</v>
      </c>
      <c r="F252" s="19" t="s">
        <v>38</v>
      </c>
    </row>
    <row r="253" spans="1:6" x14ac:dyDescent="0.25">
      <c r="A253" s="20">
        <v>36872</v>
      </c>
      <c r="B253" s="19">
        <v>24.88</v>
      </c>
      <c r="C253" s="19">
        <v>96.16</v>
      </c>
      <c r="D253" s="19">
        <v>9.8800000000000008</v>
      </c>
      <c r="E253" s="19">
        <v>0.03</v>
      </c>
      <c r="F253" s="19" t="s">
        <v>38</v>
      </c>
    </row>
    <row r="254" spans="1:6" x14ac:dyDescent="0.25">
      <c r="A254" s="20">
        <v>36873</v>
      </c>
      <c r="B254" s="19">
        <v>23.63</v>
      </c>
      <c r="C254" s="19">
        <v>96.16</v>
      </c>
      <c r="D254" s="19">
        <v>9.9</v>
      </c>
      <c r="E254" s="19">
        <v>0.08</v>
      </c>
      <c r="F254" s="19" t="s">
        <v>38</v>
      </c>
    </row>
    <row r="255" spans="1:6" x14ac:dyDescent="0.25">
      <c r="A255" s="20">
        <v>36874</v>
      </c>
      <c r="B255" s="19">
        <v>24.86</v>
      </c>
      <c r="C255" s="19">
        <v>101.26</v>
      </c>
      <c r="D255" s="19">
        <v>9.99</v>
      </c>
      <c r="E255" s="19">
        <v>0.08</v>
      </c>
      <c r="F255" s="19" t="s">
        <v>38</v>
      </c>
    </row>
    <row r="256" spans="1:6" x14ac:dyDescent="0.25">
      <c r="A256" s="20">
        <v>36875</v>
      </c>
      <c r="B256" s="19">
        <v>26.55</v>
      </c>
      <c r="C256" s="19">
        <v>110.01</v>
      </c>
      <c r="D256" s="19">
        <v>9.85</v>
      </c>
      <c r="E256" s="19">
        <v>0.09</v>
      </c>
      <c r="F256" s="19" t="s">
        <v>38</v>
      </c>
    </row>
    <row r="257" spans="1:6" x14ac:dyDescent="0.25">
      <c r="A257" s="20">
        <v>36878</v>
      </c>
      <c r="B257" s="19">
        <v>27.7</v>
      </c>
      <c r="C257" s="19">
        <v>115.05</v>
      </c>
      <c r="D257" s="19">
        <v>9.7799999999999994</v>
      </c>
      <c r="E257" s="19">
        <v>0</v>
      </c>
      <c r="F257" s="19" t="s">
        <v>38</v>
      </c>
    </row>
    <row r="258" spans="1:6" x14ac:dyDescent="0.25">
      <c r="A258" s="20">
        <v>36879</v>
      </c>
      <c r="B258" s="19">
        <v>27.17</v>
      </c>
      <c r="C258" s="19">
        <v>104.38</v>
      </c>
      <c r="D258" s="19">
        <v>9.77</v>
      </c>
      <c r="E258" s="19">
        <v>-0.01</v>
      </c>
      <c r="F258" s="19" t="s">
        <v>38</v>
      </c>
    </row>
    <row r="259" spans="1:6" x14ac:dyDescent="0.25">
      <c r="A259" s="20">
        <v>36880</v>
      </c>
      <c r="B259" s="19">
        <v>31.74</v>
      </c>
      <c r="C259" s="19">
        <v>124.48</v>
      </c>
      <c r="D259" s="19">
        <v>9.77</v>
      </c>
      <c r="E259" s="19">
        <v>0.02</v>
      </c>
      <c r="F259" s="19" t="s">
        <v>38</v>
      </c>
    </row>
    <row r="260" spans="1:6" x14ac:dyDescent="0.25">
      <c r="A260" s="20">
        <v>36881</v>
      </c>
      <c r="B260" s="19">
        <v>29.66</v>
      </c>
      <c r="C260" s="19">
        <v>121.36</v>
      </c>
      <c r="D260" s="19">
        <v>10.08</v>
      </c>
      <c r="E260" s="19">
        <v>-0.02</v>
      </c>
      <c r="F260" s="19" t="s">
        <v>38</v>
      </c>
    </row>
    <row r="261" spans="1:6" x14ac:dyDescent="0.25">
      <c r="A261" s="20">
        <v>36882</v>
      </c>
      <c r="B261" s="19">
        <v>27.55</v>
      </c>
      <c r="C261" s="19">
        <v>121.36</v>
      </c>
      <c r="D261" s="19">
        <v>10.1</v>
      </c>
      <c r="E261" s="19">
        <v>-0.05</v>
      </c>
      <c r="F261" s="19" t="s">
        <v>38</v>
      </c>
    </row>
    <row r="262" spans="1:6" x14ac:dyDescent="0.25">
      <c r="A262" s="20">
        <v>36885</v>
      </c>
      <c r="B262" s="19">
        <v>27.55</v>
      </c>
      <c r="C262" s="19">
        <v>121.36</v>
      </c>
      <c r="D262" s="19">
        <v>10.1</v>
      </c>
      <c r="E262" s="19">
        <v>-0.05</v>
      </c>
      <c r="F262" s="19" t="s">
        <v>38</v>
      </c>
    </row>
    <row r="263" spans="1:6" x14ac:dyDescent="0.25">
      <c r="A263" s="20">
        <v>36886</v>
      </c>
      <c r="B263" s="19">
        <v>28.73</v>
      </c>
      <c r="C263" s="19">
        <v>114.17</v>
      </c>
      <c r="D263" s="19">
        <v>10.1</v>
      </c>
      <c r="E263" s="19">
        <v>-0.05</v>
      </c>
      <c r="F263" s="19" t="s">
        <v>38</v>
      </c>
    </row>
    <row r="264" spans="1:6" x14ac:dyDescent="0.25">
      <c r="A264" s="20">
        <v>36887</v>
      </c>
      <c r="B264" s="19">
        <v>28.14</v>
      </c>
      <c r="C264" s="19">
        <v>102.13</v>
      </c>
      <c r="D264" s="19">
        <v>10.27</v>
      </c>
      <c r="E264" s="19">
        <v>-7.0000000000000007E-2</v>
      </c>
      <c r="F264" s="19" t="s">
        <v>38</v>
      </c>
    </row>
    <row r="265" spans="1:6" x14ac:dyDescent="0.25">
      <c r="A265" s="20">
        <v>36888</v>
      </c>
      <c r="B265" s="19">
        <v>26.57</v>
      </c>
      <c r="C265" s="19">
        <v>105.33</v>
      </c>
      <c r="D265" s="19">
        <v>10.35</v>
      </c>
      <c r="E265" s="19">
        <v>-7.0000000000000007E-2</v>
      </c>
      <c r="F265" s="19" t="s">
        <v>38</v>
      </c>
    </row>
    <row r="266" spans="1:6" x14ac:dyDescent="0.25">
      <c r="A266" s="20">
        <v>36889</v>
      </c>
      <c r="B266" s="19">
        <v>26.85</v>
      </c>
      <c r="C266" s="19">
        <v>104.91</v>
      </c>
      <c r="D266" s="19">
        <v>10.37</v>
      </c>
      <c r="E266" s="19">
        <v>-0.09</v>
      </c>
      <c r="F266" s="19" t="s">
        <v>38</v>
      </c>
    </row>
    <row r="267" spans="1:6" x14ac:dyDescent="0.25">
      <c r="A267" s="20">
        <v>36892</v>
      </c>
      <c r="B267" s="19">
        <v>26.85</v>
      </c>
      <c r="C267" s="19">
        <v>104.91</v>
      </c>
      <c r="D267" s="19">
        <v>10.37</v>
      </c>
      <c r="E267" s="19">
        <v>-0.09</v>
      </c>
      <c r="F267" s="19" t="s">
        <v>38</v>
      </c>
    </row>
    <row r="268" spans="1:6" x14ac:dyDescent="0.25">
      <c r="A268" s="20">
        <v>36893</v>
      </c>
      <c r="B268" s="19">
        <v>29.99</v>
      </c>
      <c r="C268" s="19">
        <v>113.93</v>
      </c>
      <c r="D268" s="19">
        <v>10.35</v>
      </c>
      <c r="E268" s="19">
        <v>-0.03</v>
      </c>
      <c r="F268" s="19" t="s">
        <v>38</v>
      </c>
    </row>
    <row r="269" spans="1:6" x14ac:dyDescent="0.25">
      <c r="A269" s="20">
        <v>36894</v>
      </c>
      <c r="B269" s="19">
        <v>26.6</v>
      </c>
      <c r="C269" s="19">
        <v>112.96</v>
      </c>
      <c r="D269" s="19">
        <v>10.56</v>
      </c>
      <c r="E269" s="19">
        <v>0.05</v>
      </c>
      <c r="F269" s="19" t="s">
        <v>38</v>
      </c>
    </row>
    <row r="270" spans="1:6" x14ac:dyDescent="0.25">
      <c r="A270" s="20">
        <v>36895</v>
      </c>
      <c r="B270" s="19">
        <v>26.97</v>
      </c>
      <c r="C270" s="19">
        <v>114.51</v>
      </c>
      <c r="D270" s="19">
        <v>10.27</v>
      </c>
      <c r="E270" s="19">
        <v>0.05</v>
      </c>
      <c r="F270" s="19" t="s">
        <v>38</v>
      </c>
    </row>
    <row r="271" spans="1:6" x14ac:dyDescent="0.25">
      <c r="A271" s="20">
        <v>36896</v>
      </c>
      <c r="B271" s="19">
        <v>28.67</v>
      </c>
      <c r="C271" s="19">
        <v>117.05</v>
      </c>
      <c r="D271" s="19">
        <v>10.54</v>
      </c>
      <c r="E271" s="19">
        <v>0.05</v>
      </c>
      <c r="F271" s="19" t="s">
        <v>38</v>
      </c>
    </row>
    <row r="272" spans="1:6" x14ac:dyDescent="0.25">
      <c r="A272" s="20">
        <v>36899</v>
      </c>
      <c r="B272" s="19">
        <v>29.84</v>
      </c>
      <c r="C272" s="19">
        <v>119.37</v>
      </c>
      <c r="D272" s="19">
        <v>10.14</v>
      </c>
      <c r="E272" s="19">
        <v>-0.01</v>
      </c>
      <c r="F272" s="19" t="s">
        <v>38</v>
      </c>
    </row>
    <row r="273" spans="1:6" x14ac:dyDescent="0.25">
      <c r="A273" s="20">
        <v>36900</v>
      </c>
      <c r="B273" s="19">
        <v>27.99</v>
      </c>
      <c r="C273" s="19">
        <v>117.13</v>
      </c>
      <c r="D273" s="19">
        <v>9.7799999999999994</v>
      </c>
      <c r="E273" s="19">
        <v>0</v>
      </c>
      <c r="F273" s="19" t="s">
        <v>38</v>
      </c>
    </row>
    <row r="274" spans="1:6" x14ac:dyDescent="0.25">
      <c r="A274" s="20">
        <v>36901</v>
      </c>
      <c r="B274" s="19">
        <v>26.8</v>
      </c>
      <c r="C274" s="19">
        <v>114.05</v>
      </c>
      <c r="D274" s="19">
        <v>10.17</v>
      </c>
      <c r="E274" s="19">
        <v>-0.02</v>
      </c>
      <c r="F274" s="19" t="s">
        <v>38</v>
      </c>
    </row>
    <row r="275" spans="1:6" x14ac:dyDescent="0.25">
      <c r="A275" s="20">
        <v>36902</v>
      </c>
      <c r="B275" s="19">
        <v>25.79</v>
      </c>
      <c r="C275" s="19">
        <v>112.05</v>
      </c>
      <c r="D275" s="19">
        <v>10.25</v>
      </c>
      <c r="E275" s="19">
        <v>0</v>
      </c>
      <c r="F275" s="19" t="s">
        <v>38</v>
      </c>
    </row>
    <row r="276" spans="1:6" x14ac:dyDescent="0.25">
      <c r="A276" s="20">
        <v>36903</v>
      </c>
      <c r="B276" s="19">
        <v>24.56</v>
      </c>
      <c r="C276" s="19">
        <v>110.86</v>
      </c>
      <c r="D276" s="19">
        <v>10.220000000000001</v>
      </c>
      <c r="E276" s="19">
        <v>-0.02</v>
      </c>
      <c r="F276" s="19" t="s">
        <v>38</v>
      </c>
    </row>
    <row r="277" spans="1:6" x14ac:dyDescent="0.25">
      <c r="A277" s="20">
        <v>36906</v>
      </c>
      <c r="B277" s="19">
        <v>24.56</v>
      </c>
      <c r="C277" s="19">
        <v>110.86</v>
      </c>
      <c r="D277" s="19">
        <v>10.3</v>
      </c>
      <c r="E277" s="19">
        <v>-0.02</v>
      </c>
      <c r="F277" s="19" t="s">
        <v>38</v>
      </c>
    </row>
    <row r="278" spans="1:6" x14ac:dyDescent="0.25">
      <c r="A278" s="20">
        <v>36907</v>
      </c>
      <c r="B278" s="19">
        <v>25.28</v>
      </c>
      <c r="C278" s="19">
        <v>104.97</v>
      </c>
      <c r="D278" s="19">
        <v>10.14</v>
      </c>
      <c r="E278" s="19">
        <v>-7.0000000000000007E-2</v>
      </c>
      <c r="F278" s="19" t="s">
        <v>38</v>
      </c>
    </row>
    <row r="279" spans="1:6" x14ac:dyDescent="0.25">
      <c r="A279" s="20">
        <v>36908</v>
      </c>
      <c r="B279" s="19">
        <v>24.93</v>
      </c>
      <c r="C279" s="19">
        <v>103.31</v>
      </c>
      <c r="D279" s="19">
        <v>9.99</v>
      </c>
      <c r="E279" s="19">
        <v>-0.12</v>
      </c>
      <c r="F279" s="19" t="s">
        <v>38</v>
      </c>
    </row>
    <row r="280" spans="1:6" x14ac:dyDescent="0.25">
      <c r="A280" s="20">
        <v>36909</v>
      </c>
      <c r="B280" s="19">
        <v>23.37</v>
      </c>
      <c r="C280" s="19">
        <v>109.29</v>
      </c>
      <c r="D280" s="19">
        <v>10.220000000000001</v>
      </c>
      <c r="E280" s="19">
        <v>-0.11</v>
      </c>
      <c r="F280" s="19" t="s">
        <v>38</v>
      </c>
    </row>
    <row r="281" spans="1:6" x14ac:dyDescent="0.25">
      <c r="A281" s="20">
        <v>36910</v>
      </c>
      <c r="B281" s="19">
        <v>23.24</v>
      </c>
      <c r="C281" s="19">
        <v>109.61</v>
      </c>
      <c r="D281" s="19">
        <v>10.24</v>
      </c>
      <c r="E281" s="19">
        <v>-0.11</v>
      </c>
      <c r="F281" s="19" t="s">
        <v>38</v>
      </c>
    </row>
    <row r="282" spans="1:6" x14ac:dyDescent="0.25">
      <c r="A282" s="20">
        <v>36913</v>
      </c>
      <c r="B282" s="19">
        <v>23.25</v>
      </c>
      <c r="C282" s="19">
        <v>110.42</v>
      </c>
      <c r="D282" s="19">
        <v>10.15</v>
      </c>
      <c r="E282" s="19">
        <v>-0.12</v>
      </c>
      <c r="F282" s="19" t="s">
        <v>38</v>
      </c>
    </row>
    <row r="283" spans="1:6" x14ac:dyDescent="0.25">
      <c r="A283" s="20">
        <v>36914</v>
      </c>
      <c r="B283" s="19">
        <v>21.57</v>
      </c>
      <c r="C283" s="19">
        <v>112.23</v>
      </c>
      <c r="D283" s="19">
        <v>9.98</v>
      </c>
      <c r="E283" s="19">
        <v>-0.12</v>
      </c>
      <c r="F283" s="19" t="s">
        <v>38</v>
      </c>
    </row>
    <row r="284" spans="1:6" x14ac:dyDescent="0.25">
      <c r="A284" s="20">
        <v>36915</v>
      </c>
      <c r="B284" s="19">
        <v>22.03</v>
      </c>
      <c r="C284" s="19">
        <v>113.54</v>
      </c>
      <c r="D284" s="19">
        <v>9.8000000000000007</v>
      </c>
      <c r="E284" s="19">
        <v>-0.13</v>
      </c>
      <c r="F284" s="19" t="s">
        <v>38</v>
      </c>
    </row>
    <row r="285" spans="1:6" x14ac:dyDescent="0.25">
      <c r="A285" s="20">
        <v>36916</v>
      </c>
      <c r="B285" s="19">
        <v>22.64</v>
      </c>
      <c r="C285" s="19">
        <v>113.54</v>
      </c>
      <c r="D285" s="19">
        <v>9.8699999999999992</v>
      </c>
      <c r="E285" s="19">
        <v>-0.1</v>
      </c>
      <c r="F285" s="19" t="s">
        <v>38</v>
      </c>
    </row>
    <row r="286" spans="1:6" x14ac:dyDescent="0.25">
      <c r="A286" s="20">
        <v>36917</v>
      </c>
      <c r="B286" s="19">
        <v>22.57</v>
      </c>
      <c r="C286" s="19">
        <v>104.24</v>
      </c>
      <c r="D286" s="19">
        <v>9.7899999999999991</v>
      </c>
      <c r="E286" s="19">
        <v>-0.1</v>
      </c>
      <c r="F286" s="19" t="s">
        <v>38</v>
      </c>
    </row>
    <row r="287" spans="1:6" x14ac:dyDescent="0.25">
      <c r="A287" s="20">
        <v>36920</v>
      </c>
      <c r="B287" s="19">
        <v>22.61</v>
      </c>
      <c r="C287" s="19">
        <v>100.27</v>
      </c>
      <c r="D287" s="19">
        <v>9.67</v>
      </c>
      <c r="E287" s="19">
        <v>-7.0000000000000007E-2</v>
      </c>
      <c r="F287" s="19" t="s">
        <v>38</v>
      </c>
    </row>
    <row r="288" spans="1:6" x14ac:dyDescent="0.25">
      <c r="A288" s="20">
        <v>36921</v>
      </c>
      <c r="B288" s="19">
        <v>22.57</v>
      </c>
      <c r="C288" s="19">
        <v>100.27</v>
      </c>
      <c r="D288" s="19">
        <v>9.58</v>
      </c>
      <c r="E288" s="19">
        <v>-0.19</v>
      </c>
      <c r="F288" s="19" t="s">
        <v>38</v>
      </c>
    </row>
    <row r="289" spans="1:6" x14ac:dyDescent="0.25">
      <c r="A289" s="20">
        <v>36922</v>
      </c>
      <c r="B289" s="19">
        <v>22.02</v>
      </c>
      <c r="C289" s="19">
        <v>103.02</v>
      </c>
      <c r="D289" s="19">
        <v>9.34</v>
      </c>
      <c r="E289" s="19">
        <v>7.0000000000000007E-2</v>
      </c>
      <c r="F289" s="19" t="s">
        <v>38</v>
      </c>
    </row>
    <row r="290" spans="1:6" x14ac:dyDescent="0.25">
      <c r="A290" s="20">
        <v>36923</v>
      </c>
      <c r="B290" s="19">
        <v>21.66</v>
      </c>
      <c r="C290" s="19">
        <v>104.67</v>
      </c>
      <c r="D290" s="19">
        <v>9.2200000000000006</v>
      </c>
      <c r="E290" s="19">
        <v>0.13</v>
      </c>
      <c r="F290" s="19" t="s">
        <v>38</v>
      </c>
    </row>
    <row r="291" spans="1:6" x14ac:dyDescent="0.25">
      <c r="A291" s="20">
        <v>36924</v>
      </c>
      <c r="B291" s="19">
        <v>21.95</v>
      </c>
      <c r="C291" s="19">
        <v>101.34</v>
      </c>
      <c r="D291" s="19">
        <v>9.1999999999999993</v>
      </c>
      <c r="E291" s="19">
        <v>0.13</v>
      </c>
      <c r="F291" s="19" t="s">
        <v>38</v>
      </c>
    </row>
    <row r="292" spans="1:6" x14ac:dyDescent="0.25">
      <c r="A292" s="20">
        <v>36927</v>
      </c>
      <c r="B292" s="19">
        <v>22.19</v>
      </c>
      <c r="C292" s="19">
        <v>100.28</v>
      </c>
      <c r="D292" s="19">
        <v>9.17</v>
      </c>
      <c r="E292" s="19">
        <v>0.1</v>
      </c>
      <c r="F292" s="19" t="s">
        <v>38</v>
      </c>
    </row>
    <row r="293" spans="1:6" x14ac:dyDescent="0.25">
      <c r="A293" s="20">
        <v>36928</v>
      </c>
      <c r="B293" s="19">
        <v>21.98</v>
      </c>
      <c r="C293" s="19">
        <v>97.88</v>
      </c>
      <c r="D293" s="19">
        <v>9.02</v>
      </c>
      <c r="E293" s="19">
        <v>0</v>
      </c>
      <c r="F293" s="19" t="s">
        <v>38</v>
      </c>
    </row>
    <row r="294" spans="1:6" x14ac:dyDescent="0.25">
      <c r="A294" s="20">
        <v>36929</v>
      </c>
      <c r="B294" s="19">
        <v>21.67</v>
      </c>
      <c r="C294" s="19">
        <v>101.58</v>
      </c>
      <c r="D294" s="19">
        <v>9.15</v>
      </c>
      <c r="E294" s="19">
        <v>-0.06</v>
      </c>
      <c r="F294" s="19" t="s">
        <v>38</v>
      </c>
    </row>
    <row r="295" spans="1:6" x14ac:dyDescent="0.25">
      <c r="A295" s="20">
        <v>36930</v>
      </c>
      <c r="B295" s="19">
        <v>21.46</v>
      </c>
      <c r="C295" s="19">
        <v>101.57</v>
      </c>
      <c r="D295" s="19">
        <v>9.25</v>
      </c>
      <c r="E295" s="19">
        <v>0</v>
      </c>
      <c r="F295" s="19" t="s">
        <v>38</v>
      </c>
    </row>
    <row r="296" spans="1:6" x14ac:dyDescent="0.25">
      <c r="A296" s="20">
        <v>36931</v>
      </c>
      <c r="B296" s="19">
        <v>22.03</v>
      </c>
      <c r="C296" s="19">
        <v>104.53</v>
      </c>
      <c r="D296" s="19">
        <v>9.17</v>
      </c>
      <c r="E296" s="19">
        <v>0.01</v>
      </c>
      <c r="F296" s="19" t="s">
        <v>38</v>
      </c>
    </row>
    <row r="297" spans="1:6" x14ac:dyDescent="0.25">
      <c r="A297" s="20">
        <v>36934</v>
      </c>
      <c r="B297" s="19">
        <v>21.92</v>
      </c>
      <c r="C297" s="19">
        <v>108.23</v>
      </c>
      <c r="D297" s="19">
        <v>9.19</v>
      </c>
      <c r="E297" s="19">
        <v>0.01</v>
      </c>
      <c r="F297" s="19" t="s">
        <v>38</v>
      </c>
    </row>
    <row r="298" spans="1:6" x14ac:dyDescent="0.25">
      <c r="A298" s="20">
        <v>36935</v>
      </c>
      <c r="B298" s="19">
        <v>21.37</v>
      </c>
      <c r="C298" s="19">
        <v>103.48</v>
      </c>
      <c r="D298" s="19">
        <v>9.1300000000000008</v>
      </c>
      <c r="E298" s="19">
        <v>0.03</v>
      </c>
      <c r="F298" s="19" t="s">
        <v>38</v>
      </c>
    </row>
    <row r="299" spans="1:6" x14ac:dyDescent="0.25">
      <c r="A299" s="20">
        <v>36936</v>
      </c>
      <c r="B299" s="19">
        <v>21.52</v>
      </c>
      <c r="C299" s="19">
        <v>99.39</v>
      </c>
      <c r="D299" s="19">
        <v>9.0500000000000007</v>
      </c>
      <c r="E299" s="19">
        <v>0.04</v>
      </c>
      <c r="F299" s="19" t="s">
        <v>38</v>
      </c>
    </row>
    <row r="300" spans="1:6" x14ac:dyDescent="0.25">
      <c r="A300" s="20">
        <v>36937</v>
      </c>
      <c r="B300" s="19">
        <v>20.27</v>
      </c>
      <c r="C300" s="19">
        <v>102.34</v>
      </c>
      <c r="D300" s="19">
        <v>9.09</v>
      </c>
      <c r="E300" s="19">
        <v>0.04</v>
      </c>
      <c r="F300" s="19" t="s">
        <v>38</v>
      </c>
    </row>
    <row r="301" spans="1:6" x14ac:dyDescent="0.25">
      <c r="A301" s="20">
        <v>36938</v>
      </c>
      <c r="B301" s="19">
        <v>22.12</v>
      </c>
      <c r="C301" s="19">
        <v>107.02</v>
      </c>
      <c r="D301" s="19">
        <v>9.19</v>
      </c>
      <c r="E301" s="19">
        <v>0.08</v>
      </c>
      <c r="F301" s="19" t="s">
        <v>38</v>
      </c>
    </row>
    <row r="302" spans="1:6" x14ac:dyDescent="0.25">
      <c r="A302" s="20">
        <v>36941</v>
      </c>
      <c r="B302" s="19">
        <v>22.12</v>
      </c>
      <c r="C302" s="19">
        <v>107.02</v>
      </c>
      <c r="D302" s="19">
        <v>9.15</v>
      </c>
      <c r="E302" s="19">
        <v>0.08</v>
      </c>
      <c r="F302" s="19" t="s">
        <v>38</v>
      </c>
    </row>
    <row r="303" spans="1:6" x14ac:dyDescent="0.25">
      <c r="A303" s="20">
        <v>36942</v>
      </c>
      <c r="B303" s="19">
        <v>24.69</v>
      </c>
      <c r="C303" s="19">
        <v>105.33</v>
      </c>
      <c r="D303" s="19">
        <v>9.1300000000000008</v>
      </c>
      <c r="E303" s="19">
        <v>0.15</v>
      </c>
      <c r="F303" s="19" t="s">
        <v>38</v>
      </c>
    </row>
    <row r="304" spans="1:6" x14ac:dyDescent="0.25">
      <c r="A304" s="20">
        <v>36943</v>
      </c>
      <c r="B304" s="19">
        <v>25.75</v>
      </c>
      <c r="C304" s="19">
        <v>105.52</v>
      </c>
      <c r="D304" s="19">
        <v>9.4700000000000006</v>
      </c>
      <c r="E304" s="19">
        <v>0.16</v>
      </c>
      <c r="F304" s="19" t="s">
        <v>38</v>
      </c>
    </row>
    <row r="305" spans="1:6" x14ac:dyDescent="0.25">
      <c r="A305" s="20">
        <v>36944</v>
      </c>
      <c r="B305" s="19">
        <v>26.76</v>
      </c>
      <c r="C305" s="19">
        <v>106.56</v>
      </c>
      <c r="D305" s="19">
        <v>9.6</v>
      </c>
      <c r="E305" s="19">
        <v>0.18</v>
      </c>
      <c r="F305" s="19" t="s">
        <v>38</v>
      </c>
    </row>
    <row r="306" spans="1:6" x14ac:dyDescent="0.25">
      <c r="A306" s="20">
        <v>36945</v>
      </c>
      <c r="B306" s="19">
        <v>27.21</v>
      </c>
      <c r="C306" s="19">
        <v>112.96</v>
      </c>
      <c r="D306" s="19">
        <v>9.44</v>
      </c>
      <c r="E306" s="19">
        <v>0.18</v>
      </c>
      <c r="F306" s="19" t="s">
        <v>38</v>
      </c>
    </row>
    <row r="307" spans="1:6" x14ac:dyDescent="0.25">
      <c r="A307" s="20">
        <v>36948</v>
      </c>
      <c r="B307" s="19">
        <v>25.43</v>
      </c>
      <c r="C307" s="19">
        <v>110.88</v>
      </c>
      <c r="D307" s="19">
        <v>9.11</v>
      </c>
      <c r="E307" s="19">
        <v>0.2</v>
      </c>
      <c r="F307" s="19" t="s">
        <v>38</v>
      </c>
    </row>
    <row r="308" spans="1:6" x14ac:dyDescent="0.25">
      <c r="A308" s="20">
        <v>36949</v>
      </c>
      <c r="B308" s="19">
        <v>26.49</v>
      </c>
      <c r="C308" s="19">
        <v>111.85</v>
      </c>
      <c r="D308" s="19">
        <v>8.9499999999999993</v>
      </c>
      <c r="E308" s="19">
        <v>0.23</v>
      </c>
      <c r="F308" s="19" t="s">
        <v>38</v>
      </c>
    </row>
    <row r="309" spans="1:6" x14ac:dyDescent="0.25">
      <c r="A309" s="20">
        <v>36950</v>
      </c>
      <c r="B309" s="19">
        <v>28.35</v>
      </c>
      <c r="C309" s="19">
        <v>110.77</v>
      </c>
      <c r="D309" s="19">
        <v>9.1300000000000008</v>
      </c>
      <c r="E309" s="19">
        <v>0.37</v>
      </c>
      <c r="F309" s="19" t="s">
        <v>38</v>
      </c>
    </row>
    <row r="310" spans="1:6" x14ac:dyDescent="0.25">
      <c r="A310" s="20">
        <v>36951</v>
      </c>
      <c r="B310" s="19">
        <v>28.08</v>
      </c>
      <c r="C310" s="19">
        <v>110.14</v>
      </c>
      <c r="D310" s="19">
        <v>9.19</v>
      </c>
      <c r="E310" s="19">
        <v>0.45</v>
      </c>
      <c r="F310" s="19" t="s">
        <v>38</v>
      </c>
    </row>
    <row r="311" spans="1:6" x14ac:dyDescent="0.25">
      <c r="A311" s="20">
        <v>36952</v>
      </c>
      <c r="B311" s="19">
        <v>27.43</v>
      </c>
      <c r="C311" s="19">
        <v>110.68</v>
      </c>
      <c r="D311" s="19">
        <v>9.14</v>
      </c>
      <c r="E311" s="19">
        <v>0.42</v>
      </c>
      <c r="F311" s="19" t="s">
        <v>38</v>
      </c>
    </row>
    <row r="312" spans="1:6" x14ac:dyDescent="0.25">
      <c r="A312" s="20">
        <v>36955</v>
      </c>
      <c r="B312" s="19">
        <v>27.12</v>
      </c>
      <c r="C312" s="19">
        <v>104.86</v>
      </c>
      <c r="D312" s="19">
        <v>9.19</v>
      </c>
      <c r="E312" s="19">
        <v>0.43</v>
      </c>
      <c r="F312" s="19" t="s">
        <v>38</v>
      </c>
    </row>
    <row r="313" spans="1:6" x14ac:dyDescent="0.25">
      <c r="A313" s="20">
        <v>36956</v>
      </c>
      <c r="B313" s="19">
        <v>25.89</v>
      </c>
      <c r="C313" s="19">
        <v>100.99</v>
      </c>
      <c r="D313" s="19">
        <v>9.06</v>
      </c>
      <c r="E313" s="19">
        <v>0.59</v>
      </c>
      <c r="F313" s="19" t="s">
        <v>38</v>
      </c>
    </row>
    <row r="314" spans="1:6" x14ac:dyDescent="0.25">
      <c r="A314" s="20">
        <v>36957</v>
      </c>
      <c r="B314" s="19">
        <v>24.12</v>
      </c>
      <c r="C314" s="19">
        <v>108.84</v>
      </c>
      <c r="D314" s="19">
        <v>9.16</v>
      </c>
      <c r="E314" s="19">
        <v>0.64</v>
      </c>
      <c r="F314" s="19" t="s">
        <v>38</v>
      </c>
    </row>
    <row r="315" spans="1:6" x14ac:dyDescent="0.25">
      <c r="A315" s="20">
        <v>36958</v>
      </c>
      <c r="B315" s="19">
        <v>24.29</v>
      </c>
      <c r="C315" s="19">
        <v>104.45</v>
      </c>
      <c r="D315" s="19">
        <v>9.16</v>
      </c>
      <c r="E315" s="19">
        <v>0.67</v>
      </c>
      <c r="F315" s="19" t="s">
        <v>38</v>
      </c>
    </row>
    <row r="316" spans="1:6" x14ac:dyDescent="0.25">
      <c r="A316" s="20">
        <v>36959</v>
      </c>
      <c r="B316" s="19">
        <v>25.62</v>
      </c>
      <c r="C316" s="19">
        <v>98.57</v>
      </c>
      <c r="D316" s="19">
        <v>9.24</v>
      </c>
      <c r="E316" s="19">
        <v>0.71</v>
      </c>
      <c r="F316" s="19" t="s">
        <v>38</v>
      </c>
    </row>
    <row r="317" spans="1:6" x14ac:dyDescent="0.25">
      <c r="A317" s="20">
        <v>36962</v>
      </c>
      <c r="B317" s="19">
        <v>30.32</v>
      </c>
      <c r="C317" s="19">
        <v>100.89</v>
      </c>
      <c r="D317" s="19">
        <v>9.23</v>
      </c>
      <c r="E317" s="19">
        <v>0.71</v>
      </c>
      <c r="F317" s="19" t="s">
        <v>38</v>
      </c>
    </row>
    <row r="318" spans="1:6" x14ac:dyDescent="0.25">
      <c r="A318" s="20">
        <v>36963</v>
      </c>
      <c r="B318" s="19">
        <v>27.55</v>
      </c>
      <c r="C318" s="19">
        <v>103.75</v>
      </c>
      <c r="D318" s="19">
        <v>9.41</v>
      </c>
      <c r="E318" s="19">
        <v>0.77</v>
      </c>
      <c r="F318" s="19" t="s">
        <v>38</v>
      </c>
    </row>
    <row r="319" spans="1:6" x14ac:dyDescent="0.25">
      <c r="A319" s="20">
        <v>36964</v>
      </c>
      <c r="B319" s="19">
        <v>29.61</v>
      </c>
      <c r="C319" s="19">
        <v>111.25</v>
      </c>
      <c r="D319" s="19">
        <v>9.5500000000000007</v>
      </c>
      <c r="E319" s="19">
        <v>0.77</v>
      </c>
      <c r="F319" s="19" t="s">
        <v>38</v>
      </c>
    </row>
    <row r="320" spans="1:6" x14ac:dyDescent="0.25">
      <c r="A320" s="20">
        <v>36965</v>
      </c>
      <c r="B320" s="19">
        <v>28.56</v>
      </c>
      <c r="C320" s="19">
        <v>112.81</v>
      </c>
      <c r="D320" s="19">
        <v>9.76</v>
      </c>
      <c r="E320" s="19">
        <v>0.77</v>
      </c>
      <c r="F320" s="19" t="s">
        <v>38</v>
      </c>
    </row>
    <row r="321" spans="1:6" x14ac:dyDescent="0.25">
      <c r="A321" s="20">
        <v>36966</v>
      </c>
      <c r="B321" s="19">
        <v>29.91</v>
      </c>
      <c r="C321" s="19">
        <v>115.01</v>
      </c>
      <c r="D321" s="19">
        <v>10.26</v>
      </c>
      <c r="E321" s="19">
        <v>0.77</v>
      </c>
      <c r="F321" s="19" t="s">
        <v>38</v>
      </c>
    </row>
    <row r="322" spans="1:6" x14ac:dyDescent="0.25">
      <c r="A322" s="20">
        <v>36969</v>
      </c>
      <c r="B322" s="19">
        <v>29.78</v>
      </c>
      <c r="C322" s="19">
        <v>111.48</v>
      </c>
      <c r="D322" s="19">
        <v>10.3</v>
      </c>
      <c r="E322" s="19">
        <v>0.77</v>
      </c>
      <c r="F322" s="19" t="s">
        <v>38</v>
      </c>
    </row>
    <row r="323" spans="1:6" x14ac:dyDescent="0.25">
      <c r="A323" s="20">
        <v>36970</v>
      </c>
      <c r="B323" s="19">
        <v>30.96</v>
      </c>
      <c r="C323" s="19">
        <v>107.57</v>
      </c>
      <c r="D323" s="19">
        <v>10.08</v>
      </c>
      <c r="E323" s="19">
        <v>0.72</v>
      </c>
      <c r="F323" s="19" t="s">
        <v>38</v>
      </c>
    </row>
    <row r="324" spans="1:6" x14ac:dyDescent="0.25">
      <c r="A324" s="20">
        <v>36971</v>
      </c>
      <c r="B324" s="19">
        <v>31.93</v>
      </c>
      <c r="C324" s="19">
        <v>107.57</v>
      </c>
      <c r="D324" s="19">
        <v>10.26</v>
      </c>
      <c r="E324" s="19">
        <v>0.69</v>
      </c>
      <c r="F324" s="19" t="s">
        <v>38</v>
      </c>
    </row>
    <row r="325" spans="1:6" x14ac:dyDescent="0.25">
      <c r="A325" s="20">
        <v>36972</v>
      </c>
      <c r="B325" s="19">
        <v>32.840000000000003</v>
      </c>
      <c r="C325" s="19">
        <v>113.97</v>
      </c>
      <c r="D325" s="19">
        <v>10.68</v>
      </c>
      <c r="E325" s="19">
        <v>0.69</v>
      </c>
      <c r="F325" s="19" t="s">
        <v>38</v>
      </c>
    </row>
    <row r="326" spans="1:6" x14ac:dyDescent="0.25">
      <c r="A326" s="20">
        <v>36973</v>
      </c>
      <c r="B326" s="19">
        <v>30.45</v>
      </c>
      <c r="C326" s="19">
        <v>111.01</v>
      </c>
      <c r="D326" s="19">
        <v>10.46</v>
      </c>
      <c r="E326" s="19">
        <v>0.69</v>
      </c>
      <c r="F326" s="19" t="s">
        <v>38</v>
      </c>
    </row>
    <row r="327" spans="1:6" x14ac:dyDescent="0.25">
      <c r="A327" s="20">
        <v>36976</v>
      </c>
      <c r="B327" s="19">
        <v>29.04</v>
      </c>
      <c r="C327" s="19">
        <v>106.04</v>
      </c>
      <c r="D327" s="19">
        <v>10.28</v>
      </c>
      <c r="E327" s="19">
        <v>0.66</v>
      </c>
      <c r="F327" s="19" t="s">
        <v>38</v>
      </c>
    </row>
    <row r="328" spans="1:6" x14ac:dyDescent="0.25">
      <c r="A328" s="20">
        <v>36977</v>
      </c>
      <c r="B328" s="19">
        <v>27.04</v>
      </c>
      <c r="C328" s="19">
        <v>108.07</v>
      </c>
      <c r="D328" s="19">
        <v>10.1</v>
      </c>
      <c r="E328" s="19">
        <v>0.72</v>
      </c>
      <c r="F328" s="19" t="s">
        <v>38</v>
      </c>
    </row>
    <row r="329" spans="1:6" x14ac:dyDescent="0.25">
      <c r="A329" s="20">
        <v>36978</v>
      </c>
      <c r="B329" s="19">
        <v>28.58</v>
      </c>
      <c r="C329" s="19">
        <v>111.47</v>
      </c>
      <c r="D329" s="19">
        <v>10.08</v>
      </c>
      <c r="E329" s="19">
        <v>0.72</v>
      </c>
      <c r="F329" s="19" t="s">
        <v>38</v>
      </c>
    </row>
    <row r="330" spans="1:6" x14ac:dyDescent="0.25">
      <c r="A330" s="20">
        <v>36979</v>
      </c>
      <c r="B330" s="19">
        <v>29.17</v>
      </c>
      <c r="C330" s="19">
        <v>110.3</v>
      </c>
      <c r="D330" s="19">
        <v>10.3</v>
      </c>
      <c r="E330" s="19">
        <v>0.48</v>
      </c>
      <c r="F330" s="19" t="s">
        <v>38</v>
      </c>
    </row>
    <row r="331" spans="1:6" x14ac:dyDescent="0.25">
      <c r="A331" s="20">
        <v>36980</v>
      </c>
      <c r="B331" s="19">
        <v>28.64</v>
      </c>
      <c r="C331" s="19">
        <v>111.55</v>
      </c>
      <c r="D331" s="19">
        <v>10.6</v>
      </c>
      <c r="E331" s="19">
        <v>0.63</v>
      </c>
      <c r="F331" s="19" t="s">
        <v>38</v>
      </c>
    </row>
    <row r="332" spans="1:6" x14ac:dyDescent="0.25">
      <c r="A332" s="20">
        <v>36983</v>
      </c>
      <c r="B332" s="19">
        <v>31.21</v>
      </c>
      <c r="C332" s="19">
        <v>111.37</v>
      </c>
      <c r="D332" s="19">
        <v>10.61</v>
      </c>
      <c r="E332" s="19">
        <v>0.4</v>
      </c>
      <c r="F332" s="19" t="s">
        <v>38</v>
      </c>
    </row>
    <row r="333" spans="1:6" x14ac:dyDescent="0.25">
      <c r="A333" s="20">
        <v>36984</v>
      </c>
      <c r="B333" s="19">
        <v>34.72</v>
      </c>
      <c r="C333" s="19">
        <v>113.62</v>
      </c>
      <c r="D333" s="19">
        <v>10.66</v>
      </c>
      <c r="E333" s="19">
        <v>0.37</v>
      </c>
      <c r="F333" s="19" t="s">
        <v>38</v>
      </c>
    </row>
    <row r="334" spans="1:6" x14ac:dyDescent="0.25">
      <c r="A334" s="20">
        <v>36985</v>
      </c>
      <c r="B334" s="19">
        <v>34.07</v>
      </c>
      <c r="C334" s="19">
        <v>114.3</v>
      </c>
      <c r="D334" s="19">
        <v>10.65</v>
      </c>
      <c r="E334" s="19">
        <v>0.41</v>
      </c>
      <c r="F334" s="19" t="s">
        <v>38</v>
      </c>
    </row>
    <row r="335" spans="1:6" x14ac:dyDescent="0.25">
      <c r="A335" s="20">
        <v>36986</v>
      </c>
      <c r="B335" s="19">
        <v>29.94</v>
      </c>
      <c r="C335" s="19">
        <v>108.52</v>
      </c>
      <c r="D335" s="19">
        <v>10.87</v>
      </c>
      <c r="E335" s="19">
        <v>0.59</v>
      </c>
      <c r="F335" s="19" t="s">
        <v>38</v>
      </c>
    </row>
    <row r="336" spans="1:6" x14ac:dyDescent="0.25">
      <c r="A336" s="20">
        <v>36987</v>
      </c>
      <c r="B336" s="19">
        <v>31.69</v>
      </c>
      <c r="C336" s="19">
        <v>109.3</v>
      </c>
      <c r="D336" s="19">
        <v>10.75</v>
      </c>
      <c r="E336" s="19">
        <v>0.59</v>
      </c>
      <c r="F336" s="19" t="s">
        <v>38</v>
      </c>
    </row>
    <row r="337" spans="1:6" x14ac:dyDescent="0.25">
      <c r="A337" s="20">
        <v>36990</v>
      </c>
      <c r="B337" s="19">
        <v>31.91</v>
      </c>
      <c r="C337" s="19">
        <v>103.08</v>
      </c>
      <c r="D337" s="19">
        <v>10.49</v>
      </c>
      <c r="E337" s="19">
        <v>0.35</v>
      </c>
      <c r="F337" s="19" t="s">
        <v>38</v>
      </c>
    </row>
    <row r="338" spans="1:6" x14ac:dyDescent="0.25">
      <c r="A338" s="20">
        <v>36991</v>
      </c>
      <c r="B338" s="19">
        <v>29.44</v>
      </c>
      <c r="C338" s="19">
        <v>99.68</v>
      </c>
      <c r="D338" s="19">
        <v>10.3</v>
      </c>
      <c r="E338" s="19">
        <v>0.27</v>
      </c>
      <c r="F338" s="19" t="s">
        <v>38</v>
      </c>
    </row>
    <row r="339" spans="1:6" x14ac:dyDescent="0.25">
      <c r="A339" s="20">
        <v>36992</v>
      </c>
      <c r="B339" s="19">
        <v>28.46</v>
      </c>
      <c r="C339" s="19">
        <v>100.03</v>
      </c>
      <c r="D339" s="19">
        <v>10.09</v>
      </c>
      <c r="E339" s="19">
        <v>0.24</v>
      </c>
      <c r="F339" s="19" t="s">
        <v>38</v>
      </c>
    </row>
    <row r="340" spans="1:6" x14ac:dyDescent="0.25">
      <c r="A340" s="20">
        <v>36993</v>
      </c>
      <c r="B340" s="19">
        <v>26.12</v>
      </c>
      <c r="C340" s="19">
        <v>98.25</v>
      </c>
      <c r="D340" s="19">
        <v>10.06</v>
      </c>
      <c r="E340" s="19">
        <v>0.37</v>
      </c>
      <c r="F340" s="19" t="s">
        <v>38</v>
      </c>
    </row>
    <row r="341" spans="1:6" x14ac:dyDescent="0.25">
      <c r="A341" s="20">
        <v>36994</v>
      </c>
      <c r="B341" s="19">
        <v>26.12</v>
      </c>
      <c r="C341" s="19">
        <v>98.25</v>
      </c>
      <c r="D341" s="19">
        <v>10.06</v>
      </c>
      <c r="E341" s="19">
        <v>0.37</v>
      </c>
      <c r="F341" s="19" t="s">
        <v>38</v>
      </c>
    </row>
    <row r="342" spans="1:6" x14ac:dyDescent="0.25">
      <c r="A342" s="20">
        <v>36997</v>
      </c>
      <c r="B342" s="19">
        <v>26.33</v>
      </c>
      <c r="C342" s="19">
        <v>100.04</v>
      </c>
      <c r="D342" s="19">
        <v>10.06</v>
      </c>
      <c r="E342" s="19">
        <v>0.22</v>
      </c>
      <c r="F342" s="19" t="s">
        <v>38</v>
      </c>
    </row>
    <row r="343" spans="1:6" x14ac:dyDescent="0.25">
      <c r="A343" s="20">
        <v>36998</v>
      </c>
      <c r="B343" s="19">
        <v>25.61</v>
      </c>
      <c r="C343" s="19">
        <v>102.17</v>
      </c>
      <c r="D343" s="19">
        <v>10.39</v>
      </c>
      <c r="E343" s="19">
        <v>0.68</v>
      </c>
      <c r="F343" s="19" t="s">
        <v>38</v>
      </c>
    </row>
    <row r="344" spans="1:6" x14ac:dyDescent="0.25">
      <c r="A344" s="20">
        <v>36999</v>
      </c>
      <c r="B344" s="19">
        <v>24.13</v>
      </c>
      <c r="C344" s="19">
        <v>108.73</v>
      </c>
      <c r="D344" s="19">
        <v>10.210000000000001</v>
      </c>
      <c r="E344" s="19">
        <v>0.72</v>
      </c>
      <c r="F344" s="19" t="s">
        <v>38</v>
      </c>
    </row>
    <row r="345" spans="1:6" x14ac:dyDescent="0.25">
      <c r="A345" s="20">
        <v>37000</v>
      </c>
      <c r="B345" s="19">
        <v>24.16</v>
      </c>
      <c r="C345" s="19">
        <v>106.8</v>
      </c>
      <c r="D345" s="19">
        <v>10.07</v>
      </c>
      <c r="E345" s="19">
        <v>0.34</v>
      </c>
      <c r="F345" s="19" t="s">
        <v>38</v>
      </c>
    </row>
    <row r="346" spans="1:6" x14ac:dyDescent="0.25">
      <c r="A346" s="20">
        <v>37001</v>
      </c>
      <c r="B346" s="19">
        <v>25.38</v>
      </c>
      <c r="C346" s="19">
        <v>109.1</v>
      </c>
      <c r="D346" s="19">
        <v>10.37</v>
      </c>
      <c r="E346" s="19">
        <v>0.4</v>
      </c>
      <c r="F346" s="19" t="s">
        <v>38</v>
      </c>
    </row>
    <row r="347" spans="1:6" x14ac:dyDescent="0.25">
      <c r="A347" s="20">
        <v>37004</v>
      </c>
      <c r="B347" s="19">
        <v>28.16</v>
      </c>
      <c r="C347" s="19">
        <v>110.06</v>
      </c>
      <c r="D347" s="19">
        <v>10.55</v>
      </c>
      <c r="E347" s="19">
        <v>0.42</v>
      </c>
      <c r="F347" s="19" t="s">
        <v>38</v>
      </c>
    </row>
    <row r="348" spans="1:6" x14ac:dyDescent="0.25">
      <c r="A348" s="20">
        <v>37005</v>
      </c>
      <c r="B348" s="19">
        <v>28.49</v>
      </c>
      <c r="C348" s="19">
        <v>107.67</v>
      </c>
      <c r="D348" s="19">
        <v>10.23</v>
      </c>
      <c r="E348" s="19">
        <v>0.41</v>
      </c>
      <c r="F348" s="19" t="s">
        <v>38</v>
      </c>
    </row>
    <row r="349" spans="1:6" x14ac:dyDescent="0.25">
      <c r="A349" s="20">
        <v>37006</v>
      </c>
      <c r="B349" s="19">
        <v>27.4</v>
      </c>
      <c r="C349" s="19">
        <v>102.4</v>
      </c>
      <c r="D349" s="19">
        <v>10.45</v>
      </c>
      <c r="E349" s="19">
        <v>0.56000000000000005</v>
      </c>
      <c r="F349" s="19" t="s">
        <v>38</v>
      </c>
    </row>
    <row r="350" spans="1:6" x14ac:dyDescent="0.25">
      <c r="A350" s="20">
        <v>37007</v>
      </c>
      <c r="B350" s="19">
        <v>25.96</v>
      </c>
      <c r="C350" s="19">
        <v>103.68</v>
      </c>
      <c r="D350" s="19">
        <v>10.29</v>
      </c>
      <c r="E350" s="19">
        <v>0.34</v>
      </c>
      <c r="F350" s="19" t="s">
        <v>38</v>
      </c>
    </row>
    <row r="351" spans="1:6" x14ac:dyDescent="0.25">
      <c r="A351" s="20">
        <v>37008</v>
      </c>
      <c r="B351" s="19">
        <v>24.02</v>
      </c>
      <c r="C351" s="19">
        <v>103.68</v>
      </c>
      <c r="D351" s="19">
        <v>10.51</v>
      </c>
      <c r="E351" s="19">
        <v>0.4</v>
      </c>
      <c r="F351" s="19" t="s">
        <v>38</v>
      </c>
    </row>
    <row r="352" spans="1:6" x14ac:dyDescent="0.25">
      <c r="A352" s="20">
        <v>37011</v>
      </c>
      <c r="B352" s="19">
        <v>25.48</v>
      </c>
      <c r="C352" s="19">
        <v>108.72</v>
      </c>
      <c r="D352" s="19">
        <v>10.32</v>
      </c>
      <c r="E352" s="19">
        <v>0.36</v>
      </c>
      <c r="F352" s="19" t="s">
        <v>38</v>
      </c>
    </row>
    <row r="353" spans="1:6" x14ac:dyDescent="0.25">
      <c r="A353" s="20">
        <v>37012</v>
      </c>
      <c r="B353" s="19">
        <v>24.2</v>
      </c>
      <c r="C353" s="19">
        <v>105.05</v>
      </c>
      <c r="D353" s="19">
        <v>10.37</v>
      </c>
      <c r="E353" s="19">
        <v>0.23</v>
      </c>
      <c r="F353" s="19" t="s">
        <v>38</v>
      </c>
    </row>
    <row r="354" spans="1:6" x14ac:dyDescent="0.25">
      <c r="A354" s="20">
        <v>37013</v>
      </c>
      <c r="B354" s="19">
        <v>24.23</v>
      </c>
      <c r="C354" s="19">
        <v>110.09</v>
      </c>
      <c r="D354" s="19">
        <v>10.26</v>
      </c>
      <c r="E354" s="19">
        <v>0.22</v>
      </c>
      <c r="F354" s="19" t="s">
        <v>38</v>
      </c>
    </row>
    <row r="355" spans="1:6" x14ac:dyDescent="0.25">
      <c r="A355" s="20">
        <v>37014</v>
      </c>
      <c r="B355" s="19">
        <v>25.78</v>
      </c>
      <c r="C355" s="19">
        <v>104.8</v>
      </c>
      <c r="D355" s="19">
        <v>10.25</v>
      </c>
      <c r="E355" s="19">
        <v>0.2</v>
      </c>
      <c r="F355" s="19" t="s">
        <v>38</v>
      </c>
    </row>
    <row r="356" spans="1:6" x14ac:dyDescent="0.25">
      <c r="A356" s="20">
        <v>37015</v>
      </c>
      <c r="B356" s="19">
        <v>23.91</v>
      </c>
      <c r="C356" s="19">
        <v>99.5</v>
      </c>
      <c r="D356" s="19">
        <v>9.8699999999999992</v>
      </c>
      <c r="E356" s="19">
        <v>0.22</v>
      </c>
      <c r="F356" s="19" t="s">
        <v>38</v>
      </c>
    </row>
    <row r="357" spans="1:6" x14ac:dyDescent="0.25">
      <c r="A357" s="20">
        <v>37018</v>
      </c>
      <c r="B357" s="19">
        <v>24.86</v>
      </c>
      <c r="C357" s="19">
        <v>95.72</v>
      </c>
      <c r="D357" s="19">
        <v>9.8699999999999992</v>
      </c>
      <c r="E357" s="19">
        <v>0.22</v>
      </c>
      <c r="F357" s="19" t="s">
        <v>38</v>
      </c>
    </row>
    <row r="358" spans="1:6" x14ac:dyDescent="0.25">
      <c r="A358" s="20">
        <v>37019</v>
      </c>
      <c r="B358" s="19">
        <v>24.44</v>
      </c>
      <c r="C358" s="19">
        <v>95.47</v>
      </c>
      <c r="D358" s="19">
        <v>9.8699999999999992</v>
      </c>
      <c r="E358" s="19">
        <v>0.45</v>
      </c>
      <c r="F358" s="19" t="s">
        <v>38</v>
      </c>
    </row>
    <row r="359" spans="1:6" x14ac:dyDescent="0.25">
      <c r="A359" s="20">
        <v>37020</v>
      </c>
      <c r="B359" s="19">
        <v>24.35</v>
      </c>
      <c r="C359" s="19">
        <v>99.74</v>
      </c>
      <c r="D359" s="19">
        <v>9.8800000000000008</v>
      </c>
      <c r="E359" s="19">
        <v>0.43</v>
      </c>
      <c r="F359" s="19" t="s">
        <v>38</v>
      </c>
    </row>
    <row r="360" spans="1:6" x14ac:dyDescent="0.25">
      <c r="A360" s="20">
        <v>37021</v>
      </c>
      <c r="B360" s="19">
        <v>24</v>
      </c>
      <c r="C360" s="19">
        <v>102.58</v>
      </c>
      <c r="D360" s="19">
        <v>9.74</v>
      </c>
      <c r="E360" s="19">
        <v>0.38</v>
      </c>
      <c r="F360" s="19" t="s">
        <v>38</v>
      </c>
    </row>
    <row r="361" spans="1:6" x14ac:dyDescent="0.25">
      <c r="A361" s="20">
        <v>37022</v>
      </c>
      <c r="B361" s="19">
        <v>23.54</v>
      </c>
      <c r="C361" s="19">
        <v>109.28</v>
      </c>
      <c r="D361" s="19">
        <v>9.57</v>
      </c>
      <c r="E361" s="19">
        <v>0.33</v>
      </c>
      <c r="F361" s="19" t="s">
        <v>38</v>
      </c>
    </row>
    <row r="362" spans="1:6" x14ac:dyDescent="0.25">
      <c r="A362" s="20">
        <v>37025</v>
      </c>
      <c r="B362" s="19">
        <v>24.26</v>
      </c>
      <c r="C362" s="19">
        <v>106.35</v>
      </c>
      <c r="D362" s="19">
        <v>9.65</v>
      </c>
      <c r="E362" s="19">
        <v>0.37</v>
      </c>
      <c r="F362" s="19" t="s">
        <v>38</v>
      </c>
    </row>
    <row r="363" spans="1:6" x14ac:dyDescent="0.25">
      <c r="A363" s="20">
        <v>37026</v>
      </c>
      <c r="B363" s="19">
        <v>23.71</v>
      </c>
      <c r="C363" s="19">
        <v>101.45</v>
      </c>
      <c r="D363" s="19">
        <v>9.61</v>
      </c>
      <c r="E363" s="19">
        <v>0.38</v>
      </c>
      <c r="F363" s="19" t="s">
        <v>38</v>
      </c>
    </row>
    <row r="364" spans="1:6" x14ac:dyDescent="0.25">
      <c r="A364" s="20">
        <v>37027</v>
      </c>
      <c r="B364" s="19">
        <v>21.89</v>
      </c>
      <c r="C364" s="19">
        <v>103.27</v>
      </c>
      <c r="D364" s="19">
        <v>9.5399999999999991</v>
      </c>
      <c r="E364" s="19">
        <v>0.38</v>
      </c>
      <c r="F364" s="19" t="s">
        <v>38</v>
      </c>
    </row>
    <row r="365" spans="1:6" x14ac:dyDescent="0.25">
      <c r="A365" s="20">
        <v>37028</v>
      </c>
      <c r="B365" s="19">
        <v>21.47</v>
      </c>
      <c r="C365" s="19">
        <v>104.76</v>
      </c>
      <c r="D365" s="19">
        <v>9.1999999999999993</v>
      </c>
      <c r="E365" s="19">
        <v>0.37</v>
      </c>
      <c r="F365" s="19" t="s">
        <v>38</v>
      </c>
    </row>
    <row r="366" spans="1:6" x14ac:dyDescent="0.25">
      <c r="A366" s="20">
        <v>37029</v>
      </c>
      <c r="B366" s="19">
        <v>21.23</v>
      </c>
      <c r="C366" s="19">
        <v>107.92</v>
      </c>
      <c r="D366" s="19">
        <v>9.01</v>
      </c>
      <c r="E366" s="19">
        <v>0.37</v>
      </c>
      <c r="F366" s="19" t="s">
        <v>38</v>
      </c>
    </row>
    <row r="367" spans="1:6" x14ac:dyDescent="0.25">
      <c r="A367" s="20">
        <v>37032</v>
      </c>
      <c r="B367" s="19">
        <v>20.76</v>
      </c>
      <c r="C367" s="19">
        <v>107.92</v>
      </c>
      <c r="D367" s="19">
        <v>9.27</v>
      </c>
      <c r="E367" s="19">
        <v>0.45</v>
      </c>
      <c r="F367" s="19" t="s">
        <v>38</v>
      </c>
    </row>
    <row r="368" spans="1:6" x14ac:dyDescent="0.25">
      <c r="A368" s="20">
        <v>37033</v>
      </c>
      <c r="B368" s="19">
        <v>21.35</v>
      </c>
      <c r="C368" s="19">
        <v>106.72</v>
      </c>
      <c r="D368" s="19">
        <v>9.23</v>
      </c>
      <c r="E368" s="19">
        <v>0.45</v>
      </c>
      <c r="F368" s="19" t="s">
        <v>38</v>
      </c>
    </row>
    <row r="369" spans="1:6" x14ac:dyDescent="0.25">
      <c r="A369" s="20">
        <v>37034</v>
      </c>
      <c r="B369" s="19">
        <v>22.08</v>
      </c>
      <c r="C369" s="19">
        <v>107.08</v>
      </c>
      <c r="D369" s="19">
        <v>9.31</v>
      </c>
      <c r="E369" s="19">
        <v>0.45</v>
      </c>
      <c r="F369" s="19" t="s">
        <v>38</v>
      </c>
    </row>
    <row r="370" spans="1:6" x14ac:dyDescent="0.25">
      <c r="A370" s="20">
        <v>37035</v>
      </c>
      <c r="B370" s="19">
        <v>20.57</v>
      </c>
      <c r="C370" s="19">
        <v>109.4</v>
      </c>
      <c r="D370" s="19">
        <v>9.4</v>
      </c>
      <c r="E370" s="19">
        <v>0.48</v>
      </c>
      <c r="F370" s="19" t="s">
        <v>38</v>
      </c>
    </row>
    <row r="371" spans="1:6" x14ac:dyDescent="0.25">
      <c r="A371" s="20">
        <v>37036</v>
      </c>
      <c r="B371" s="19">
        <v>20.6</v>
      </c>
      <c r="C371" s="19">
        <v>111.15</v>
      </c>
      <c r="D371" s="19">
        <v>9.59</v>
      </c>
      <c r="E371" s="19">
        <v>0.41</v>
      </c>
      <c r="F371" s="19" t="s">
        <v>38</v>
      </c>
    </row>
    <row r="372" spans="1:6" x14ac:dyDescent="0.25">
      <c r="A372" s="20">
        <v>37039</v>
      </c>
      <c r="B372" s="19">
        <v>20.6</v>
      </c>
      <c r="C372" s="19">
        <v>111.15</v>
      </c>
      <c r="D372" s="19">
        <v>9.59</v>
      </c>
      <c r="E372" s="19">
        <v>0.41</v>
      </c>
      <c r="F372" s="19" t="s">
        <v>38</v>
      </c>
    </row>
    <row r="373" spans="1:6" x14ac:dyDescent="0.25">
      <c r="A373" s="20">
        <v>37040</v>
      </c>
      <c r="B373" s="19">
        <v>22.14</v>
      </c>
      <c r="C373" s="19">
        <v>106.41</v>
      </c>
      <c r="D373" s="19">
        <v>9.5500000000000007</v>
      </c>
      <c r="E373" s="19">
        <v>0.34</v>
      </c>
      <c r="F373" s="19" t="s">
        <v>38</v>
      </c>
    </row>
    <row r="374" spans="1:6" x14ac:dyDescent="0.25">
      <c r="A374" s="20">
        <v>37041</v>
      </c>
      <c r="B374" s="19">
        <v>22.76</v>
      </c>
      <c r="C374" s="19">
        <v>106.41</v>
      </c>
      <c r="D374" s="19">
        <v>9.43</v>
      </c>
      <c r="E374" s="19">
        <v>0.28000000000000003</v>
      </c>
      <c r="F374" s="19" t="s">
        <v>38</v>
      </c>
    </row>
    <row r="375" spans="1:6" x14ac:dyDescent="0.25">
      <c r="A375" s="20">
        <v>37042</v>
      </c>
      <c r="B375" s="19">
        <v>22.64</v>
      </c>
      <c r="C375" s="19">
        <v>105.49</v>
      </c>
      <c r="D375" s="19">
        <v>9.4</v>
      </c>
      <c r="E375" s="19">
        <v>0.27</v>
      </c>
      <c r="F375" s="19" t="s">
        <v>38</v>
      </c>
    </row>
    <row r="376" spans="1:6" x14ac:dyDescent="0.25">
      <c r="A376" s="20">
        <v>37043</v>
      </c>
      <c r="B376" s="19">
        <v>21.59</v>
      </c>
      <c r="C376" s="19">
        <v>96.78</v>
      </c>
      <c r="D376" s="19">
        <v>9.27</v>
      </c>
      <c r="E376" s="19">
        <v>0.3</v>
      </c>
      <c r="F376" s="19" t="s">
        <v>38</v>
      </c>
    </row>
    <row r="377" spans="1:6" x14ac:dyDescent="0.25">
      <c r="A377" s="20">
        <v>37046</v>
      </c>
      <c r="B377" s="19">
        <v>21.38</v>
      </c>
      <c r="C377" s="19">
        <v>92.11</v>
      </c>
      <c r="D377" s="19">
        <v>9.19</v>
      </c>
      <c r="E377" s="19">
        <v>0.28999999999999998</v>
      </c>
      <c r="F377" s="19" t="s">
        <v>38</v>
      </c>
    </row>
    <row r="378" spans="1:6" x14ac:dyDescent="0.25">
      <c r="A378" s="20">
        <v>37047</v>
      </c>
      <c r="B378" s="19">
        <v>19.579999999999998</v>
      </c>
      <c r="C378" s="19">
        <v>95.6</v>
      </c>
      <c r="D378" s="19">
        <v>9.33</v>
      </c>
      <c r="E378" s="19">
        <v>0.26</v>
      </c>
      <c r="F378" s="19" t="s">
        <v>38</v>
      </c>
    </row>
    <row r="379" spans="1:6" x14ac:dyDescent="0.25">
      <c r="A379" s="20">
        <v>37048</v>
      </c>
      <c r="B379" s="19">
        <v>20.39</v>
      </c>
      <c r="C379" s="19">
        <v>101.02</v>
      </c>
      <c r="D379" s="19">
        <v>9.0399999999999991</v>
      </c>
      <c r="E379" s="19">
        <v>0.18</v>
      </c>
      <c r="F379" s="19" t="s">
        <v>38</v>
      </c>
    </row>
    <row r="380" spans="1:6" x14ac:dyDescent="0.25">
      <c r="A380" s="20">
        <v>37049</v>
      </c>
      <c r="B380" s="19">
        <v>19.670000000000002</v>
      </c>
      <c r="C380" s="19">
        <v>101.7</v>
      </c>
      <c r="D380" s="19">
        <v>9</v>
      </c>
      <c r="E380" s="19">
        <v>0.14000000000000001</v>
      </c>
      <c r="F380" s="19" t="s">
        <v>38</v>
      </c>
    </row>
    <row r="381" spans="1:6" x14ac:dyDescent="0.25">
      <c r="A381" s="20">
        <v>37050</v>
      </c>
      <c r="B381" s="19">
        <v>19.920000000000002</v>
      </c>
      <c r="C381" s="19">
        <v>99.34</v>
      </c>
      <c r="D381" s="19">
        <v>8.6999999999999993</v>
      </c>
      <c r="E381" s="19">
        <v>0.11</v>
      </c>
      <c r="F381" s="19" t="s">
        <v>38</v>
      </c>
    </row>
    <row r="382" spans="1:6" x14ac:dyDescent="0.25">
      <c r="A382" s="20">
        <v>37053</v>
      </c>
      <c r="B382" s="19">
        <v>20.7</v>
      </c>
      <c r="C382" s="19">
        <v>98.01</v>
      </c>
      <c r="D382" s="19">
        <v>8.74</v>
      </c>
      <c r="E382" s="19">
        <v>0.06</v>
      </c>
      <c r="F382" s="19" t="s">
        <v>38</v>
      </c>
    </row>
    <row r="383" spans="1:6" x14ac:dyDescent="0.25">
      <c r="A383" s="20">
        <v>37054</v>
      </c>
      <c r="B383" s="19">
        <v>20.7</v>
      </c>
      <c r="C383" s="19">
        <v>100.41</v>
      </c>
      <c r="D383" s="19">
        <v>8.83</v>
      </c>
      <c r="E383" s="19">
        <v>0.05</v>
      </c>
      <c r="F383" s="19" t="s">
        <v>38</v>
      </c>
    </row>
    <row r="384" spans="1:6" x14ac:dyDescent="0.25">
      <c r="A384" s="20">
        <v>37055</v>
      </c>
      <c r="B384" s="19">
        <v>21.45</v>
      </c>
      <c r="C384" s="19">
        <v>97.81</v>
      </c>
      <c r="D384" s="19">
        <v>8.9700000000000006</v>
      </c>
      <c r="E384" s="19">
        <v>0.05</v>
      </c>
      <c r="F384" s="19" t="s">
        <v>38</v>
      </c>
    </row>
    <row r="385" spans="1:6" x14ac:dyDescent="0.25">
      <c r="A385" s="20">
        <v>37056</v>
      </c>
      <c r="B385" s="19">
        <v>23.12</v>
      </c>
      <c r="C385" s="19">
        <v>99.81</v>
      </c>
      <c r="D385" s="19">
        <v>9.18</v>
      </c>
      <c r="E385" s="19">
        <v>0.08</v>
      </c>
      <c r="F385" s="19" t="s">
        <v>38</v>
      </c>
    </row>
    <row r="386" spans="1:6" x14ac:dyDescent="0.25">
      <c r="A386" s="20">
        <v>37057</v>
      </c>
      <c r="B386" s="19">
        <v>22.81</v>
      </c>
      <c r="C386" s="19">
        <v>98.6</v>
      </c>
      <c r="D386" s="19">
        <v>9.33</v>
      </c>
      <c r="E386" s="19">
        <v>0.09</v>
      </c>
      <c r="F386" s="19" t="s">
        <v>38</v>
      </c>
    </row>
    <row r="387" spans="1:6" x14ac:dyDescent="0.25">
      <c r="A387" s="20">
        <v>37060</v>
      </c>
      <c r="B387" s="19">
        <v>23.17</v>
      </c>
      <c r="C387" s="19">
        <v>97.7</v>
      </c>
      <c r="D387" s="19">
        <v>9.6999999999999993</v>
      </c>
      <c r="E387" s="19">
        <v>0.11</v>
      </c>
      <c r="F387" s="19" t="s">
        <v>38</v>
      </c>
    </row>
    <row r="388" spans="1:6" x14ac:dyDescent="0.25">
      <c r="A388" s="20">
        <v>37061</v>
      </c>
      <c r="B388" s="19">
        <v>22.34</v>
      </c>
      <c r="C388" s="19">
        <v>97.3</v>
      </c>
      <c r="D388" s="19">
        <v>9.69</v>
      </c>
      <c r="E388" s="19">
        <v>0.15</v>
      </c>
      <c r="F388" s="19" t="s">
        <v>38</v>
      </c>
    </row>
    <row r="389" spans="1:6" x14ac:dyDescent="0.25">
      <c r="A389" s="20">
        <v>37062</v>
      </c>
      <c r="B389" s="19">
        <v>21.71</v>
      </c>
      <c r="C389" s="19">
        <v>96.52</v>
      </c>
      <c r="D389" s="19">
        <v>9.51</v>
      </c>
      <c r="E389" s="19">
        <v>0.17</v>
      </c>
      <c r="F389" s="19" t="s">
        <v>38</v>
      </c>
    </row>
    <row r="390" spans="1:6" x14ac:dyDescent="0.25">
      <c r="A390" s="20">
        <v>37063</v>
      </c>
      <c r="B390" s="19">
        <v>19.38</v>
      </c>
      <c r="C390" s="19">
        <v>95.31</v>
      </c>
      <c r="D390" s="19">
        <v>9.5399999999999991</v>
      </c>
      <c r="E390" s="19">
        <v>0.02</v>
      </c>
      <c r="F390" s="19" t="s">
        <v>38</v>
      </c>
    </row>
    <row r="391" spans="1:6" x14ac:dyDescent="0.25">
      <c r="A391" s="20">
        <v>37064</v>
      </c>
      <c r="B391" s="19">
        <v>20.02</v>
      </c>
      <c r="C391" s="19">
        <v>96.9</v>
      </c>
      <c r="D391" s="19">
        <v>9.4600000000000009</v>
      </c>
      <c r="E391" s="19">
        <v>0.03</v>
      </c>
      <c r="F391" s="19" t="s">
        <v>38</v>
      </c>
    </row>
    <row r="392" spans="1:6" x14ac:dyDescent="0.25">
      <c r="A392" s="20">
        <v>37067</v>
      </c>
      <c r="B392" s="19">
        <v>20.67</v>
      </c>
      <c r="C392" s="19">
        <v>96.22</v>
      </c>
      <c r="D392" s="19">
        <v>9.4</v>
      </c>
      <c r="E392" s="19">
        <v>0.22</v>
      </c>
      <c r="F392" s="19" t="s">
        <v>38</v>
      </c>
    </row>
    <row r="393" spans="1:6" x14ac:dyDescent="0.25">
      <c r="A393" s="20">
        <v>37068</v>
      </c>
      <c r="B393" s="19">
        <v>21.2</v>
      </c>
      <c r="C393" s="19">
        <v>98.83</v>
      </c>
      <c r="D393" s="19">
        <v>9.27</v>
      </c>
      <c r="E393" s="19">
        <v>0.25</v>
      </c>
      <c r="F393" s="19" t="s">
        <v>38</v>
      </c>
    </row>
    <row r="394" spans="1:6" x14ac:dyDescent="0.25">
      <c r="A394" s="20">
        <v>37069</v>
      </c>
      <c r="B394" s="19">
        <v>20.88</v>
      </c>
      <c r="C394" s="19">
        <v>95.22</v>
      </c>
      <c r="D394" s="19">
        <v>9.27</v>
      </c>
      <c r="E394" s="19">
        <v>0.23</v>
      </c>
      <c r="F394" s="19" t="s">
        <v>38</v>
      </c>
    </row>
    <row r="395" spans="1:6" x14ac:dyDescent="0.25">
      <c r="A395" s="20">
        <v>37070</v>
      </c>
      <c r="B395" s="19">
        <v>20.010000000000002</v>
      </c>
      <c r="C395" s="19">
        <v>95.89</v>
      </c>
      <c r="D395" s="19">
        <v>9.23</v>
      </c>
      <c r="E395" s="19">
        <v>0.24</v>
      </c>
      <c r="F395" s="19" t="s">
        <v>38</v>
      </c>
    </row>
    <row r="396" spans="1:6" x14ac:dyDescent="0.25">
      <c r="A396" s="20">
        <v>37071</v>
      </c>
      <c r="B396" s="19">
        <v>19.059999999999999</v>
      </c>
      <c r="C396" s="19">
        <v>96.6</v>
      </c>
      <c r="D396" s="19">
        <v>9.19</v>
      </c>
      <c r="E396" s="19">
        <v>0.23</v>
      </c>
      <c r="F396" s="19" t="s">
        <v>38</v>
      </c>
    </row>
    <row r="397" spans="1:6" x14ac:dyDescent="0.25">
      <c r="A397" s="20">
        <v>37074</v>
      </c>
      <c r="B397" s="19">
        <v>18.760000000000002</v>
      </c>
      <c r="C397" s="19">
        <v>95.43</v>
      </c>
      <c r="D397" s="19">
        <v>9.16</v>
      </c>
      <c r="E397" s="19">
        <v>0.22</v>
      </c>
      <c r="F397" s="19" t="s">
        <v>38</v>
      </c>
    </row>
    <row r="398" spans="1:6" x14ac:dyDescent="0.25">
      <c r="A398" s="20">
        <v>37075</v>
      </c>
      <c r="B398" s="19">
        <v>18.920000000000002</v>
      </c>
      <c r="C398" s="19">
        <v>94.05</v>
      </c>
      <c r="D398" s="19">
        <v>8.9700000000000006</v>
      </c>
      <c r="E398" s="19">
        <v>0.23</v>
      </c>
      <c r="F398" s="19" t="s">
        <v>38</v>
      </c>
    </row>
    <row r="399" spans="1:6" x14ac:dyDescent="0.25">
      <c r="A399" s="20">
        <v>37076</v>
      </c>
      <c r="B399" s="19">
        <v>18.920000000000002</v>
      </c>
      <c r="C399" s="19">
        <v>94.05</v>
      </c>
      <c r="D399" s="19">
        <v>8.89</v>
      </c>
      <c r="E399" s="19">
        <v>0.23</v>
      </c>
      <c r="F399" s="19" t="s">
        <v>38</v>
      </c>
    </row>
    <row r="400" spans="1:6" x14ac:dyDescent="0.25">
      <c r="A400" s="20">
        <v>37077</v>
      </c>
      <c r="B400" s="19">
        <v>20.09</v>
      </c>
      <c r="C400" s="19">
        <v>93.64</v>
      </c>
      <c r="D400" s="19">
        <v>9.2100000000000009</v>
      </c>
      <c r="E400" s="19">
        <v>0.23</v>
      </c>
      <c r="F400" s="19" t="s">
        <v>38</v>
      </c>
    </row>
    <row r="401" spans="1:6" x14ac:dyDescent="0.25">
      <c r="A401" s="20">
        <v>37078</v>
      </c>
      <c r="B401" s="19">
        <v>21.63</v>
      </c>
      <c r="C401" s="19">
        <v>92.87</v>
      </c>
      <c r="D401" s="19">
        <v>9.94</v>
      </c>
      <c r="E401" s="19">
        <v>0.22</v>
      </c>
      <c r="F401" s="19" t="s">
        <v>38</v>
      </c>
    </row>
    <row r="402" spans="1:6" x14ac:dyDescent="0.25">
      <c r="A402" s="20">
        <v>37081</v>
      </c>
      <c r="B402" s="19">
        <v>22.48</v>
      </c>
      <c r="C402" s="19">
        <v>90.7</v>
      </c>
      <c r="D402" s="19">
        <v>10.029999999999999</v>
      </c>
      <c r="E402" s="19">
        <v>0.22</v>
      </c>
      <c r="F402" s="19" t="s">
        <v>38</v>
      </c>
    </row>
    <row r="403" spans="1:6" x14ac:dyDescent="0.25">
      <c r="A403" s="20">
        <v>37082</v>
      </c>
      <c r="B403" s="19">
        <v>23.25</v>
      </c>
      <c r="C403" s="19">
        <v>93.39</v>
      </c>
      <c r="D403" s="19">
        <v>10.26</v>
      </c>
      <c r="E403" s="19">
        <v>0.24</v>
      </c>
      <c r="F403" s="19" t="s">
        <v>38</v>
      </c>
    </row>
    <row r="404" spans="1:6" x14ac:dyDescent="0.25">
      <c r="A404" s="20">
        <v>37083</v>
      </c>
      <c r="B404" s="19">
        <v>24.01</v>
      </c>
      <c r="C404" s="19">
        <v>98.3</v>
      </c>
      <c r="D404" s="19">
        <v>11.47</v>
      </c>
      <c r="E404" s="19">
        <v>0.25</v>
      </c>
      <c r="F404" s="19" t="s">
        <v>38</v>
      </c>
    </row>
    <row r="405" spans="1:6" x14ac:dyDescent="0.25">
      <c r="A405" s="20">
        <v>37084</v>
      </c>
      <c r="B405" s="19">
        <v>22.09</v>
      </c>
      <c r="C405" s="19">
        <v>100.06</v>
      </c>
      <c r="D405" s="19">
        <v>11.43</v>
      </c>
      <c r="E405" s="19">
        <v>0.26</v>
      </c>
      <c r="F405" s="19" t="s">
        <v>38</v>
      </c>
    </row>
    <row r="406" spans="1:6" x14ac:dyDescent="0.25">
      <c r="A406" s="20">
        <v>37085</v>
      </c>
      <c r="B406" s="19">
        <v>21.14</v>
      </c>
      <c r="C406" s="19">
        <v>99.19</v>
      </c>
      <c r="D406" s="19">
        <v>11.54</v>
      </c>
      <c r="E406" s="19">
        <v>0.22</v>
      </c>
      <c r="F406" s="19" t="s">
        <v>38</v>
      </c>
    </row>
    <row r="407" spans="1:6" x14ac:dyDescent="0.25">
      <c r="A407" s="20">
        <v>37088</v>
      </c>
      <c r="B407" s="19">
        <v>22.91</v>
      </c>
      <c r="C407" s="19">
        <v>98.47</v>
      </c>
      <c r="D407" s="19">
        <v>11.43</v>
      </c>
      <c r="E407" s="19">
        <v>0.23</v>
      </c>
      <c r="F407" s="19" t="s">
        <v>38</v>
      </c>
    </row>
    <row r="408" spans="1:6" x14ac:dyDescent="0.25">
      <c r="A408" s="21">
        <v>37089</v>
      </c>
      <c r="B408" s="19">
        <v>22.61</v>
      </c>
      <c r="C408" s="19">
        <v>95.01</v>
      </c>
      <c r="D408" s="19">
        <v>10.85</v>
      </c>
      <c r="E408" s="19">
        <v>0.2</v>
      </c>
      <c r="F408" s="19" t="s">
        <v>38</v>
      </c>
    </row>
    <row r="409" spans="1:6" x14ac:dyDescent="0.25">
      <c r="A409" s="21">
        <v>37090</v>
      </c>
      <c r="B409" s="19">
        <v>23.6</v>
      </c>
      <c r="C409" s="19">
        <v>97.61</v>
      </c>
      <c r="D409" s="19">
        <v>10.83</v>
      </c>
      <c r="E409" s="19">
        <v>0.22</v>
      </c>
      <c r="F409" s="19" t="s">
        <v>38</v>
      </c>
    </row>
    <row r="410" spans="1:6" x14ac:dyDescent="0.25">
      <c r="A410" s="21">
        <v>37091</v>
      </c>
      <c r="B410" s="19">
        <v>22.51</v>
      </c>
      <c r="C410" s="19">
        <v>92.08</v>
      </c>
      <c r="D410" s="19">
        <v>11.07</v>
      </c>
      <c r="E410" s="19">
        <v>0.22</v>
      </c>
      <c r="F410" s="19" t="s">
        <v>38</v>
      </c>
    </row>
    <row r="411" spans="1:6" x14ac:dyDescent="0.25">
      <c r="A411" s="21">
        <v>37092</v>
      </c>
      <c r="B411" s="19">
        <v>22.34</v>
      </c>
      <c r="C411" s="19">
        <v>92.9</v>
      </c>
      <c r="D411" s="19">
        <v>10.86</v>
      </c>
      <c r="E411" s="19">
        <v>0.21</v>
      </c>
      <c r="F411" s="19" t="s">
        <v>38</v>
      </c>
    </row>
    <row r="412" spans="1:6" x14ac:dyDescent="0.25">
      <c r="A412" s="21">
        <v>37095</v>
      </c>
      <c r="B412" s="19">
        <v>23.74</v>
      </c>
      <c r="C412" s="19">
        <v>91.31</v>
      </c>
      <c r="D412" s="19">
        <v>10.53</v>
      </c>
      <c r="E412" s="19">
        <v>0.25</v>
      </c>
      <c r="F412" s="19" t="s">
        <v>38</v>
      </c>
    </row>
    <row r="413" spans="1:6" x14ac:dyDescent="0.25">
      <c r="A413" s="21">
        <v>37096</v>
      </c>
      <c r="B413" s="19">
        <v>25.24</v>
      </c>
      <c r="C413" s="19">
        <v>92.78</v>
      </c>
      <c r="D413" s="19">
        <v>10.56</v>
      </c>
      <c r="E413" s="19">
        <v>0.17</v>
      </c>
      <c r="F413" s="19" t="s">
        <v>38</v>
      </c>
    </row>
    <row r="414" spans="1:6" x14ac:dyDescent="0.25">
      <c r="A414" s="21">
        <v>37097</v>
      </c>
      <c r="B414" s="19">
        <v>24</v>
      </c>
      <c r="C414" s="19">
        <v>92.4</v>
      </c>
      <c r="D414" s="19">
        <v>10.88</v>
      </c>
      <c r="E414" s="19">
        <v>0.13</v>
      </c>
      <c r="F414" s="19" t="s">
        <v>38</v>
      </c>
    </row>
    <row r="415" spans="1:6" x14ac:dyDescent="0.25">
      <c r="A415" s="21">
        <v>37098</v>
      </c>
      <c r="B415" s="19">
        <v>23.01</v>
      </c>
      <c r="C415" s="19">
        <v>92.21</v>
      </c>
      <c r="D415" s="19">
        <v>10.74</v>
      </c>
      <c r="E415" s="19">
        <v>0.12</v>
      </c>
      <c r="F415" s="19" t="s">
        <v>38</v>
      </c>
    </row>
    <row r="416" spans="1:6" x14ac:dyDescent="0.25">
      <c r="A416" s="21">
        <v>37099</v>
      </c>
      <c r="B416" s="19">
        <v>22</v>
      </c>
      <c r="C416" s="19">
        <v>94.71</v>
      </c>
      <c r="D416" s="19">
        <v>10.94</v>
      </c>
      <c r="E416" s="19">
        <v>0.15</v>
      </c>
      <c r="F416" s="19" t="s">
        <v>38</v>
      </c>
    </row>
    <row r="417" spans="1:6" x14ac:dyDescent="0.25">
      <c r="A417" s="21">
        <v>37102</v>
      </c>
      <c r="B417" s="19">
        <v>22.69</v>
      </c>
      <c r="C417" s="19">
        <v>94.71</v>
      </c>
      <c r="D417" s="19">
        <v>10.3</v>
      </c>
      <c r="E417" s="19">
        <v>0.16</v>
      </c>
      <c r="F417" s="19" t="s">
        <v>38</v>
      </c>
    </row>
    <row r="418" spans="1:6" x14ac:dyDescent="0.25">
      <c r="A418" s="21">
        <v>37103</v>
      </c>
      <c r="B418" s="19">
        <v>21.62</v>
      </c>
      <c r="C418" s="19">
        <v>91.15</v>
      </c>
      <c r="D418" s="19">
        <v>10.56</v>
      </c>
      <c r="E418" s="19">
        <v>0.16</v>
      </c>
      <c r="F418" s="19" t="s">
        <v>38</v>
      </c>
    </row>
    <row r="419" spans="1:6" x14ac:dyDescent="0.25">
      <c r="A419" s="21">
        <v>37104</v>
      </c>
      <c r="B419" s="19">
        <v>20.56</v>
      </c>
      <c r="C419" s="19">
        <v>92.26</v>
      </c>
      <c r="D419" s="19">
        <v>10.81</v>
      </c>
      <c r="E419" s="19">
        <v>7.0000000000000007E-2</v>
      </c>
      <c r="F419" s="19" t="s">
        <v>38</v>
      </c>
    </row>
    <row r="420" spans="1:6" x14ac:dyDescent="0.25">
      <c r="A420" s="21">
        <v>37105</v>
      </c>
      <c r="B420" s="19">
        <v>20.09</v>
      </c>
      <c r="C420" s="19">
        <v>90.46</v>
      </c>
      <c r="D420" s="19">
        <v>10.74</v>
      </c>
      <c r="E420" s="19">
        <v>0.09</v>
      </c>
      <c r="F420" s="19" t="s">
        <v>38</v>
      </c>
    </row>
    <row r="421" spans="1:6" x14ac:dyDescent="0.25">
      <c r="A421" s="21">
        <v>37106</v>
      </c>
      <c r="B421" s="19">
        <v>19.89</v>
      </c>
      <c r="C421" s="19">
        <v>89.8</v>
      </c>
      <c r="D421" s="19">
        <v>10.93</v>
      </c>
      <c r="E421" s="19">
        <v>7.0000000000000007E-2</v>
      </c>
      <c r="F421" s="19" t="s">
        <v>38</v>
      </c>
    </row>
    <row r="422" spans="1:6" x14ac:dyDescent="0.25">
      <c r="A422" s="21">
        <v>37109</v>
      </c>
      <c r="B422" s="19">
        <v>21.89</v>
      </c>
      <c r="C422" s="19">
        <v>88.1</v>
      </c>
      <c r="D422" s="19">
        <v>10.76</v>
      </c>
      <c r="E422" s="19">
        <v>0.06</v>
      </c>
      <c r="F422" s="19" t="s">
        <v>38</v>
      </c>
    </row>
    <row r="423" spans="1:6" x14ac:dyDescent="0.25">
      <c r="A423" s="21">
        <v>37110</v>
      </c>
      <c r="B423" s="19">
        <v>21.01</v>
      </c>
      <c r="C423" s="19">
        <v>87.91</v>
      </c>
      <c r="D423" s="19">
        <v>10.7</v>
      </c>
      <c r="E423" s="19">
        <v>0.06</v>
      </c>
      <c r="F423" s="19" t="s">
        <v>38</v>
      </c>
    </row>
    <row r="424" spans="1:6" x14ac:dyDescent="0.25">
      <c r="A424" s="21">
        <v>37111</v>
      </c>
      <c r="B424" s="19">
        <v>22.32</v>
      </c>
      <c r="C424" s="19">
        <v>93.9</v>
      </c>
      <c r="D424" s="19">
        <v>10.51</v>
      </c>
      <c r="E424" s="19">
        <v>0.08</v>
      </c>
      <c r="F424" s="19" t="s">
        <v>38</v>
      </c>
    </row>
    <row r="425" spans="1:6" x14ac:dyDescent="0.25">
      <c r="A425" s="21">
        <v>37112</v>
      </c>
      <c r="B425" s="19">
        <v>21.75</v>
      </c>
      <c r="C425" s="19">
        <v>94.2</v>
      </c>
      <c r="D425" s="19">
        <v>10.36</v>
      </c>
      <c r="E425" s="19">
        <v>0.08</v>
      </c>
      <c r="F425" s="19" t="s">
        <v>38</v>
      </c>
    </row>
    <row r="426" spans="1:6" x14ac:dyDescent="0.25">
      <c r="A426" s="21">
        <v>37113</v>
      </c>
      <c r="B426" s="19">
        <v>20.55</v>
      </c>
      <c r="C426" s="19">
        <v>93.96</v>
      </c>
      <c r="D426" s="19">
        <v>10.43</v>
      </c>
      <c r="E426" s="19">
        <v>0.08</v>
      </c>
      <c r="F426" s="19" t="s">
        <v>38</v>
      </c>
    </row>
    <row r="427" spans="1:6" x14ac:dyDescent="0.25">
      <c r="A427" s="21">
        <v>37116</v>
      </c>
      <c r="B427" s="19">
        <v>20.420000000000002</v>
      </c>
      <c r="C427" s="19">
        <v>94.75</v>
      </c>
      <c r="D427" s="19">
        <v>10.43</v>
      </c>
      <c r="E427" s="19">
        <v>0.08</v>
      </c>
      <c r="F427" s="19" t="s">
        <v>38</v>
      </c>
    </row>
    <row r="428" spans="1:6" x14ac:dyDescent="0.25">
      <c r="A428" s="21">
        <v>37117</v>
      </c>
      <c r="B428" s="19">
        <v>20.48</v>
      </c>
      <c r="C428" s="19">
        <v>94.25</v>
      </c>
      <c r="D428" s="19">
        <v>10.66</v>
      </c>
      <c r="E428" s="19">
        <v>0.06</v>
      </c>
      <c r="F428" s="19" t="s">
        <v>38</v>
      </c>
    </row>
    <row r="429" spans="1:6" x14ac:dyDescent="0.25">
      <c r="A429" s="21">
        <v>37118</v>
      </c>
      <c r="B429" s="19">
        <v>20.91</v>
      </c>
      <c r="C429" s="19">
        <v>96.51</v>
      </c>
      <c r="D429" s="19">
        <v>10.63</v>
      </c>
      <c r="E429" s="19">
        <v>7.0000000000000007E-2</v>
      </c>
      <c r="F429" s="19" t="s">
        <v>38</v>
      </c>
    </row>
    <row r="430" spans="1:6" x14ac:dyDescent="0.25">
      <c r="A430" s="21">
        <v>37119</v>
      </c>
      <c r="B430" s="19">
        <v>21.54</v>
      </c>
      <c r="C430" s="19">
        <v>96.33</v>
      </c>
      <c r="D430" s="19">
        <v>10.52</v>
      </c>
      <c r="E430" s="19">
        <v>7.0000000000000007E-2</v>
      </c>
      <c r="F430" s="19" t="s">
        <v>38</v>
      </c>
    </row>
    <row r="431" spans="1:6" x14ac:dyDescent="0.25">
      <c r="A431" s="21">
        <v>37120</v>
      </c>
      <c r="B431" s="19">
        <v>23.84</v>
      </c>
      <c r="C431" s="19">
        <v>102.72</v>
      </c>
      <c r="D431" s="19">
        <v>10.52</v>
      </c>
      <c r="E431" s="19">
        <v>7.0000000000000007E-2</v>
      </c>
      <c r="F431" s="19" t="s">
        <v>38</v>
      </c>
    </row>
    <row r="432" spans="1:6" x14ac:dyDescent="0.25">
      <c r="A432" s="21">
        <v>37123</v>
      </c>
      <c r="B432" s="19">
        <v>22.87</v>
      </c>
      <c r="C432" s="19">
        <v>100.62</v>
      </c>
      <c r="D432" s="19">
        <v>10.83</v>
      </c>
      <c r="E432" s="19">
        <v>0.06</v>
      </c>
      <c r="F432" s="19" t="s">
        <v>38</v>
      </c>
    </row>
    <row r="433" spans="1:6" x14ac:dyDescent="0.25">
      <c r="A433" s="21">
        <v>37124</v>
      </c>
      <c r="B433" s="19">
        <v>24.4</v>
      </c>
      <c r="C433" s="19">
        <v>99.84</v>
      </c>
      <c r="D433" s="19">
        <v>10.78</v>
      </c>
      <c r="E433" s="19">
        <v>0.04</v>
      </c>
      <c r="F433" s="19" t="s">
        <v>38</v>
      </c>
    </row>
    <row r="434" spans="1:6" x14ac:dyDescent="0.25">
      <c r="A434" s="21">
        <v>37125</v>
      </c>
      <c r="B434" s="19">
        <v>22.44</v>
      </c>
      <c r="C434" s="19">
        <v>97.59</v>
      </c>
      <c r="D434" s="19">
        <v>10.68</v>
      </c>
      <c r="E434" s="19">
        <v>0</v>
      </c>
      <c r="F434" s="19" t="s">
        <v>38</v>
      </c>
    </row>
    <row r="435" spans="1:6" x14ac:dyDescent="0.25">
      <c r="A435" s="21">
        <v>37126</v>
      </c>
      <c r="B435" s="19">
        <v>22.23</v>
      </c>
      <c r="C435" s="19">
        <v>96.5</v>
      </c>
      <c r="D435" s="19">
        <v>10.48</v>
      </c>
      <c r="E435" s="19">
        <v>-0.04</v>
      </c>
      <c r="F435" s="19" t="s">
        <v>38</v>
      </c>
    </row>
    <row r="436" spans="1:6" x14ac:dyDescent="0.25">
      <c r="A436" s="21">
        <v>37127</v>
      </c>
      <c r="B436" s="19">
        <v>19.71</v>
      </c>
      <c r="C436" s="19">
        <v>95.12</v>
      </c>
      <c r="D436" s="19">
        <v>10.25</v>
      </c>
      <c r="E436" s="19">
        <v>-7.0000000000000007E-2</v>
      </c>
      <c r="F436" s="19" t="s">
        <v>38</v>
      </c>
    </row>
    <row r="437" spans="1:6" x14ac:dyDescent="0.25">
      <c r="A437" s="21">
        <v>37130</v>
      </c>
      <c r="B437" s="19">
        <v>20.56</v>
      </c>
      <c r="C437" s="19">
        <v>93.61</v>
      </c>
      <c r="D437" s="19">
        <v>10.25</v>
      </c>
      <c r="E437" s="19">
        <v>-0.05</v>
      </c>
      <c r="F437" s="19" t="s">
        <v>38</v>
      </c>
    </row>
    <row r="438" spans="1:6" x14ac:dyDescent="0.25">
      <c r="A438" s="21">
        <v>37131</v>
      </c>
      <c r="B438" s="19">
        <v>22</v>
      </c>
      <c r="C438" s="19">
        <v>93.63</v>
      </c>
      <c r="D438" s="19">
        <v>10.06</v>
      </c>
      <c r="E438" s="19">
        <v>-0.05</v>
      </c>
      <c r="F438" s="19" t="s">
        <v>38</v>
      </c>
    </row>
    <row r="439" spans="1:6" x14ac:dyDescent="0.25">
      <c r="A439" s="21">
        <v>37132</v>
      </c>
      <c r="B439" s="19">
        <v>23.03</v>
      </c>
      <c r="C439" s="19">
        <v>95.39</v>
      </c>
      <c r="D439" s="19">
        <v>9.8000000000000007</v>
      </c>
      <c r="E439" s="19">
        <v>-0.08</v>
      </c>
      <c r="F439" s="19" t="s">
        <v>38</v>
      </c>
    </row>
    <row r="440" spans="1:6" x14ac:dyDescent="0.25">
      <c r="A440" s="21">
        <v>37133</v>
      </c>
      <c r="B440" s="19">
        <v>25.41</v>
      </c>
      <c r="C440" s="19">
        <v>97.57</v>
      </c>
      <c r="D440" s="19">
        <v>9.39</v>
      </c>
      <c r="E440" s="19">
        <v>-0.04</v>
      </c>
      <c r="F440" s="19" t="s">
        <v>38</v>
      </c>
    </row>
    <row r="441" spans="1:6" x14ac:dyDescent="0.25">
      <c r="A441" s="21">
        <v>37134</v>
      </c>
      <c r="B441" s="19">
        <v>24.92</v>
      </c>
      <c r="C441" s="19">
        <v>94.28</v>
      </c>
      <c r="D441" s="19">
        <v>9.39</v>
      </c>
      <c r="E441" s="19">
        <v>-0.02</v>
      </c>
      <c r="F441" s="19" t="s">
        <v>38</v>
      </c>
    </row>
    <row r="442" spans="1:6" x14ac:dyDescent="0.25">
      <c r="A442" s="21">
        <v>37137</v>
      </c>
      <c r="B442" s="19">
        <v>24.92</v>
      </c>
      <c r="C442" s="19">
        <v>94.28</v>
      </c>
      <c r="D442" s="19">
        <v>9.32</v>
      </c>
      <c r="E442" s="19">
        <v>-0.02</v>
      </c>
      <c r="F442" s="19" t="s">
        <v>38</v>
      </c>
    </row>
    <row r="443" spans="1:6" x14ac:dyDescent="0.25">
      <c r="A443" s="21">
        <v>37138</v>
      </c>
      <c r="B443" s="19">
        <v>25.85</v>
      </c>
      <c r="C443" s="19">
        <v>97.01</v>
      </c>
      <c r="D443" s="19">
        <v>9.25</v>
      </c>
      <c r="E443" s="19">
        <v>0.01</v>
      </c>
      <c r="F443" s="19" t="s">
        <v>38</v>
      </c>
    </row>
    <row r="444" spans="1:6" x14ac:dyDescent="0.25">
      <c r="A444" s="21">
        <v>37139</v>
      </c>
      <c r="B444" s="19">
        <v>26.35</v>
      </c>
      <c r="C444" s="19">
        <v>103.22</v>
      </c>
      <c r="D444" s="19">
        <v>9.43</v>
      </c>
      <c r="E444" s="19">
        <v>0</v>
      </c>
      <c r="F444" s="19" t="s">
        <v>38</v>
      </c>
    </row>
    <row r="445" spans="1:6" x14ac:dyDescent="0.25">
      <c r="A445" s="21">
        <v>37140</v>
      </c>
      <c r="B445" s="19">
        <v>28.61</v>
      </c>
      <c r="C445" s="19">
        <v>105.73</v>
      </c>
      <c r="D445" s="19">
        <v>9.64</v>
      </c>
      <c r="E445" s="19">
        <v>0.02</v>
      </c>
      <c r="F445" s="19" t="s">
        <v>38</v>
      </c>
    </row>
    <row r="446" spans="1:6" x14ac:dyDescent="0.25">
      <c r="A446" s="21">
        <v>37141</v>
      </c>
      <c r="B446" s="19">
        <v>30.99</v>
      </c>
      <c r="C446" s="19">
        <v>105.41</v>
      </c>
      <c r="D446" s="19">
        <v>9.57</v>
      </c>
      <c r="E446" s="19">
        <v>0.05</v>
      </c>
      <c r="F446" s="19" t="s">
        <v>38</v>
      </c>
    </row>
    <row r="447" spans="1:6" x14ac:dyDescent="0.25">
      <c r="A447" s="21">
        <v>37144</v>
      </c>
      <c r="B447" s="19">
        <v>31.84</v>
      </c>
      <c r="C447" s="19">
        <v>105.64</v>
      </c>
      <c r="D447" s="19">
        <v>9.59</v>
      </c>
      <c r="E447" s="19">
        <v>7.0000000000000007E-2</v>
      </c>
      <c r="F447" s="19" t="s">
        <v>38</v>
      </c>
    </row>
    <row r="448" spans="1:6" x14ac:dyDescent="0.25">
      <c r="A448" s="21">
        <v>37145</v>
      </c>
      <c r="B448" s="19">
        <v>31.84</v>
      </c>
      <c r="C448" s="19">
        <v>105.64</v>
      </c>
      <c r="D448" s="19">
        <v>9.59</v>
      </c>
      <c r="E448" s="19">
        <v>7.0000000000000007E-2</v>
      </c>
      <c r="F448" s="19" t="s">
        <v>38</v>
      </c>
    </row>
    <row r="449" spans="1:6" x14ac:dyDescent="0.25">
      <c r="A449" s="21">
        <v>37146</v>
      </c>
      <c r="B449" s="19">
        <v>31.84</v>
      </c>
      <c r="C449" s="19">
        <v>105.64</v>
      </c>
      <c r="D449" s="19">
        <v>10.48</v>
      </c>
      <c r="E449" s="19">
        <v>7.0000000000000007E-2</v>
      </c>
      <c r="F449" s="19" t="s">
        <v>38</v>
      </c>
    </row>
    <row r="450" spans="1:6" x14ac:dyDescent="0.25">
      <c r="A450" s="21">
        <v>37147</v>
      </c>
      <c r="B450" s="19">
        <v>31.84</v>
      </c>
      <c r="C450" s="19">
        <v>140.28</v>
      </c>
      <c r="D450" s="19">
        <v>10.48</v>
      </c>
      <c r="E450" s="19">
        <v>7.0000000000000007E-2</v>
      </c>
      <c r="F450" s="19" t="s">
        <v>38</v>
      </c>
    </row>
    <row r="451" spans="1:6" x14ac:dyDescent="0.25">
      <c r="A451" s="21">
        <v>37148</v>
      </c>
      <c r="B451" s="19">
        <v>31.84</v>
      </c>
      <c r="C451" s="19">
        <v>145.47</v>
      </c>
      <c r="D451" s="19">
        <v>10.69</v>
      </c>
      <c r="E451" s="19">
        <v>7.0000000000000007E-2</v>
      </c>
      <c r="F451" s="19" t="s">
        <v>38</v>
      </c>
    </row>
    <row r="452" spans="1:6" x14ac:dyDescent="0.25">
      <c r="A452" s="21">
        <v>37151</v>
      </c>
      <c r="B452" s="19">
        <v>41.76</v>
      </c>
      <c r="C452" s="19">
        <v>136.01</v>
      </c>
      <c r="D452" s="19">
        <v>11.11</v>
      </c>
      <c r="E452" s="19">
        <v>0.32</v>
      </c>
      <c r="F452" s="19" t="s">
        <v>38</v>
      </c>
    </row>
    <row r="453" spans="1:6" x14ac:dyDescent="0.25">
      <c r="A453" s="21">
        <v>37152</v>
      </c>
      <c r="B453" s="19">
        <v>38.869999999999997</v>
      </c>
      <c r="C453" s="19">
        <v>119.54</v>
      </c>
      <c r="D453" s="19">
        <v>10.88</v>
      </c>
      <c r="E453" s="19">
        <v>0.37</v>
      </c>
      <c r="F453" s="19" t="s">
        <v>38</v>
      </c>
    </row>
    <row r="454" spans="1:6" x14ac:dyDescent="0.25">
      <c r="A454" s="21">
        <v>37153</v>
      </c>
      <c r="B454" s="19">
        <v>40.56</v>
      </c>
      <c r="C454" s="19">
        <v>123.31</v>
      </c>
      <c r="D454" s="19">
        <v>10.46</v>
      </c>
      <c r="E454" s="19">
        <v>0.43</v>
      </c>
      <c r="F454" s="19" t="s">
        <v>38</v>
      </c>
    </row>
    <row r="455" spans="1:6" x14ac:dyDescent="0.25">
      <c r="A455" s="21">
        <v>37154</v>
      </c>
      <c r="B455" s="19">
        <v>43.74</v>
      </c>
      <c r="C455" s="19">
        <v>126.02</v>
      </c>
      <c r="D455" s="19">
        <v>10.49</v>
      </c>
      <c r="E455" s="19">
        <v>0.62</v>
      </c>
      <c r="F455" s="19" t="s">
        <v>38</v>
      </c>
    </row>
    <row r="456" spans="1:6" x14ac:dyDescent="0.25">
      <c r="A456" s="21">
        <v>37155</v>
      </c>
      <c r="B456" s="19">
        <v>42.66</v>
      </c>
      <c r="C456" s="19">
        <v>120.4</v>
      </c>
      <c r="D456" s="19">
        <v>10.7</v>
      </c>
      <c r="E456" s="19">
        <v>0.63</v>
      </c>
      <c r="F456" s="19" t="s">
        <v>38</v>
      </c>
    </row>
    <row r="457" spans="1:6" x14ac:dyDescent="0.25">
      <c r="A457" s="21">
        <v>37158</v>
      </c>
      <c r="B457" s="19">
        <v>37.75</v>
      </c>
      <c r="C457" s="19">
        <v>111.56</v>
      </c>
      <c r="D457" s="19">
        <v>10.5</v>
      </c>
      <c r="E457" s="19">
        <v>0.65</v>
      </c>
      <c r="F457" s="19" t="s">
        <v>38</v>
      </c>
    </row>
    <row r="458" spans="1:6" x14ac:dyDescent="0.25">
      <c r="A458" s="21">
        <v>37159</v>
      </c>
      <c r="B458" s="19">
        <v>35.81</v>
      </c>
      <c r="C458" s="19">
        <v>117.1</v>
      </c>
      <c r="D458" s="19">
        <v>10.42</v>
      </c>
      <c r="E458" s="19">
        <v>0.73</v>
      </c>
      <c r="F458" s="19" t="s">
        <v>38</v>
      </c>
    </row>
    <row r="459" spans="1:6" x14ac:dyDescent="0.25">
      <c r="A459" s="21">
        <v>37160</v>
      </c>
      <c r="B459" s="19">
        <v>35.26</v>
      </c>
      <c r="C459" s="19">
        <v>116.58</v>
      </c>
      <c r="D459" s="19">
        <v>10.53</v>
      </c>
      <c r="E459" s="19">
        <v>0.69</v>
      </c>
      <c r="F459" s="19" t="s">
        <v>38</v>
      </c>
    </row>
    <row r="460" spans="1:6" x14ac:dyDescent="0.25">
      <c r="A460" s="21">
        <v>37161</v>
      </c>
      <c r="B460" s="19">
        <v>34</v>
      </c>
      <c r="C460" s="19">
        <v>118.46</v>
      </c>
      <c r="D460" s="19">
        <v>10.47</v>
      </c>
      <c r="E460" s="19">
        <v>0.72</v>
      </c>
      <c r="F460" s="19" t="s">
        <v>38</v>
      </c>
    </row>
    <row r="461" spans="1:6" x14ac:dyDescent="0.25">
      <c r="A461" s="21">
        <v>37162</v>
      </c>
      <c r="B461" s="19">
        <v>31.93</v>
      </c>
      <c r="C461" s="19">
        <v>115.96</v>
      </c>
      <c r="D461" s="19">
        <v>10.57</v>
      </c>
      <c r="E461" s="19">
        <v>0.75</v>
      </c>
      <c r="F461" s="19" t="s">
        <v>38</v>
      </c>
    </row>
    <row r="462" spans="1:6" x14ac:dyDescent="0.25">
      <c r="A462" s="21">
        <v>37165</v>
      </c>
      <c r="B462" s="19">
        <v>32.32</v>
      </c>
      <c r="C462" s="19">
        <v>118.62</v>
      </c>
      <c r="D462" s="19">
        <v>10.31</v>
      </c>
      <c r="E462" s="19">
        <v>0.76</v>
      </c>
      <c r="F462" s="19" t="s">
        <v>38</v>
      </c>
    </row>
    <row r="463" spans="1:6" x14ac:dyDescent="0.25">
      <c r="A463" s="21">
        <v>37166</v>
      </c>
      <c r="B463" s="19">
        <v>31.18</v>
      </c>
      <c r="C463" s="19">
        <v>110.53</v>
      </c>
      <c r="D463" s="19">
        <v>10.36</v>
      </c>
      <c r="E463" s="19">
        <v>0.7</v>
      </c>
      <c r="F463" s="19" t="s">
        <v>38</v>
      </c>
    </row>
    <row r="464" spans="1:6" x14ac:dyDescent="0.25">
      <c r="A464" s="21">
        <v>37167</v>
      </c>
      <c r="B464" s="19">
        <v>31.34</v>
      </c>
      <c r="C464" s="19">
        <v>118.67</v>
      </c>
      <c r="D464" s="19">
        <v>10.58</v>
      </c>
      <c r="E464" s="19">
        <v>0.69</v>
      </c>
      <c r="F464" s="19" t="s">
        <v>38</v>
      </c>
    </row>
    <row r="465" spans="1:6" x14ac:dyDescent="0.25">
      <c r="A465" s="21">
        <v>37168</v>
      </c>
      <c r="B465" s="19">
        <v>31.97</v>
      </c>
      <c r="C465" s="19">
        <v>113.78</v>
      </c>
      <c r="D465" s="19">
        <v>10.52</v>
      </c>
      <c r="E465" s="19">
        <v>0.67</v>
      </c>
      <c r="F465" s="19" t="s">
        <v>38</v>
      </c>
    </row>
    <row r="466" spans="1:6" x14ac:dyDescent="0.25">
      <c r="A466" s="21">
        <v>37169</v>
      </c>
      <c r="B466" s="19">
        <v>33.39</v>
      </c>
      <c r="C466" s="19">
        <v>107.44</v>
      </c>
      <c r="D466" s="19">
        <v>10.7</v>
      </c>
      <c r="E466" s="19">
        <v>0.69</v>
      </c>
      <c r="F466" s="19" t="s">
        <v>38</v>
      </c>
    </row>
    <row r="467" spans="1:6" x14ac:dyDescent="0.25">
      <c r="A467" s="21">
        <v>37172</v>
      </c>
      <c r="B467" s="19">
        <v>35.119999999999997</v>
      </c>
      <c r="C467" s="19">
        <v>107.44</v>
      </c>
      <c r="D467" s="19">
        <v>10.71</v>
      </c>
      <c r="E467" s="19">
        <v>0.69</v>
      </c>
      <c r="F467" s="19" t="s">
        <v>38</v>
      </c>
    </row>
    <row r="468" spans="1:6" x14ac:dyDescent="0.25">
      <c r="A468" s="21">
        <v>37173</v>
      </c>
      <c r="B468" s="19">
        <v>34.83</v>
      </c>
      <c r="C468" s="19">
        <v>106.97</v>
      </c>
      <c r="D468" s="19">
        <v>10.59</v>
      </c>
      <c r="E468" s="19">
        <v>0.63</v>
      </c>
      <c r="F468" s="19" t="s">
        <v>38</v>
      </c>
    </row>
    <row r="469" spans="1:6" x14ac:dyDescent="0.25">
      <c r="A469" s="21">
        <v>37174</v>
      </c>
      <c r="B469" s="19">
        <v>31.6</v>
      </c>
      <c r="C469" s="19">
        <v>107.76</v>
      </c>
      <c r="D469" s="19">
        <v>10.31</v>
      </c>
      <c r="E469" s="19">
        <v>0.64</v>
      </c>
      <c r="F469" s="19" t="s">
        <v>38</v>
      </c>
    </row>
    <row r="470" spans="1:6" x14ac:dyDescent="0.25">
      <c r="A470" s="21">
        <v>37175</v>
      </c>
      <c r="B470" s="19">
        <v>31.5</v>
      </c>
      <c r="C470" s="19">
        <v>107.16</v>
      </c>
      <c r="D470" s="19">
        <v>10.220000000000001</v>
      </c>
      <c r="E470" s="19">
        <v>0.61</v>
      </c>
      <c r="F470" s="19" t="s">
        <v>38</v>
      </c>
    </row>
    <row r="471" spans="1:6" x14ac:dyDescent="0.25">
      <c r="A471" s="21">
        <v>37176</v>
      </c>
      <c r="B471" s="19">
        <v>35.270000000000003</v>
      </c>
      <c r="C471" s="19">
        <v>109.31</v>
      </c>
      <c r="D471" s="19">
        <v>9.9499999999999993</v>
      </c>
      <c r="E471" s="19">
        <v>0.56000000000000005</v>
      </c>
      <c r="F471" s="19" t="s">
        <v>38</v>
      </c>
    </row>
    <row r="472" spans="1:6" x14ac:dyDescent="0.25">
      <c r="A472" s="21">
        <v>37179</v>
      </c>
      <c r="B472" s="19">
        <v>35.31</v>
      </c>
      <c r="C472" s="19">
        <v>110.81</v>
      </c>
      <c r="D472" s="19">
        <v>9.6999999999999993</v>
      </c>
      <c r="E472" s="19">
        <v>0.56000000000000005</v>
      </c>
      <c r="F472" s="19" t="s">
        <v>38</v>
      </c>
    </row>
    <row r="473" spans="1:6" x14ac:dyDescent="0.25">
      <c r="A473" s="21">
        <v>37180</v>
      </c>
      <c r="B473" s="19">
        <v>32.880000000000003</v>
      </c>
      <c r="C473" s="19">
        <v>111.42</v>
      </c>
      <c r="D473" s="19">
        <v>9.6</v>
      </c>
      <c r="E473" s="19">
        <v>0.56999999999999995</v>
      </c>
      <c r="F473" s="19" t="s">
        <v>38</v>
      </c>
    </row>
    <row r="474" spans="1:6" x14ac:dyDescent="0.25">
      <c r="A474" s="21">
        <v>37181</v>
      </c>
      <c r="B474" s="19">
        <v>35.08</v>
      </c>
      <c r="C474" s="19">
        <v>112.83</v>
      </c>
      <c r="D474" s="19">
        <v>9.67</v>
      </c>
      <c r="E474" s="19">
        <v>0.56999999999999995</v>
      </c>
      <c r="F474" s="19" t="s">
        <v>38</v>
      </c>
    </row>
    <row r="475" spans="1:6" x14ac:dyDescent="0.25">
      <c r="A475" s="21">
        <v>37182</v>
      </c>
      <c r="B475" s="19">
        <v>34.950000000000003</v>
      </c>
      <c r="C475" s="19">
        <v>111.77</v>
      </c>
      <c r="D475" s="19">
        <v>9.67</v>
      </c>
      <c r="E475" s="19">
        <v>0.62</v>
      </c>
      <c r="F475" s="19" t="s">
        <v>38</v>
      </c>
    </row>
    <row r="476" spans="1:6" x14ac:dyDescent="0.25">
      <c r="A476" s="21">
        <v>37183</v>
      </c>
      <c r="B476" s="19">
        <v>34.11</v>
      </c>
      <c r="C476" s="19">
        <v>108.65</v>
      </c>
      <c r="D476" s="19">
        <v>9.6300000000000008</v>
      </c>
      <c r="E476" s="19">
        <v>0.67</v>
      </c>
      <c r="F476" s="19" t="s">
        <v>38</v>
      </c>
    </row>
    <row r="477" spans="1:6" x14ac:dyDescent="0.25">
      <c r="A477" s="21">
        <v>37186</v>
      </c>
      <c r="B477" s="19">
        <v>32.25</v>
      </c>
      <c r="C477" s="19">
        <v>105.33</v>
      </c>
      <c r="D477" s="19">
        <v>10</v>
      </c>
      <c r="E477" s="19">
        <v>0.67</v>
      </c>
      <c r="F477" s="19" t="s">
        <v>38</v>
      </c>
    </row>
    <row r="478" spans="1:6" x14ac:dyDescent="0.25">
      <c r="A478" s="21">
        <v>37187</v>
      </c>
      <c r="B478" s="19">
        <v>32</v>
      </c>
      <c r="C478" s="19">
        <v>104.22</v>
      </c>
      <c r="D478" s="19">
        <v>9.99</v>
      </c>
      <c r="E478" s="19">
        <v>0.64</v>
      </c>
      <c r="F478" s="19" t="s">
        <v>38</v>
      </c>
    </row>
    <row r="479" spans="1:6" x14ac:dyDescent="0.25">
      <c r="A479" s="21">
        <v>37188</v>
      </c>
      <c r="B479" s="19">
        <v>30.95</v>
      </c>
      <c r="C479" s="19">
        <v>101.96</v>
      </c>
      <c r="D479" s="19">
        <v>9.93</v>
      </c>
      <c r="E479" s="19">
        <v>0.64</v>
      </c>
      <c r="F479" s="19" t="s">
        <v>38</v>
      </c>
    </row>
    <row r="480" spans="1:6" x14ac:dyDescent="0.25">
      <c r="A480" s="21">
        <v>37189</v>
      </c>
      <c r="B480" s="19">
        <v>29.46</v>
      </c>
      <c r="C480" s="19">
        <v>106.32</v>
      </c>
      <c r="D480" s="19">
        <v>9.9</v>
      </c>
      <c r="E480" s="19">
        <v>0.7</v>
      </c>
      <c r="F480" s="19" t="s">
        <v>38</v>
      </c>
    </row>
    <row r="481" spans="1:6" x14ac:dyDescent="0.25">
      <c r="A481" s="21">
        <v>37190</v>
      </c>
      <c r="B481" s="19">
        <v>28.42</v>
      </c>
      <c r="C481" s="19">
        <v>105.97</v>
      </c>
      <c r="D481" s="19">
        <v>10.039999999999999</v>
      </c>
      <c r="E481" s="19">
        <v>0.71</v>
      </c>
      <c r="F481" s="19" t="s">
        <v>38</v>
      </c>
    </row>
    <row r="482" spans="1:6" x14ac:dyDescent="0.25">
      <c r="A482" s="21">
        <v>37193</v>
      </c>
      <c r="B482" s="19">
        <v>31.64</v>
      </c>
      <c r="C482" s="19">
        <v>102.64</v>
      </c>
      <c r="D482" s="19">
        <v>9.85</v>
      </c>
      <c r="E482" s="19">
        <v>0.71</v>
      </c>
      <c r="F482" s="19" t="s">
        <v>38</v>
      </c>
    </row>
    <row r="483" spans="1:6" x14ac:dyDescent="0.25">
      <c r="A483" s="21">
        <v>37194</v>
      </c>
      <c r="B483" s="19">
        <v>33.46</v>
      </c>
      <c r="C483" s="19">
        <v>106.22</v>
      </c>
      <c r="D483" s="19">
        <v>9.94</v>
      </c>
      <c r="E483" s="19">
        <v>0.82</v>
      </c>
      <c r="F483" s="19" t="s">
        <v>38</v>
      </c>
    </row>
    <row r="484" spans="1:6" x14ac:dyDescent="0.25">
      <c r="A484" s="21">
        <v>37195</v>
      </c>
      <c r="B484" s="19">
        <v>33.56</v>
      </c>
      <c r="C484" s="19">
        <v>117.52</v>
      </c>
      <c r="D484" s="19">
        <v>9.61</v>
      </c>
      <c r="E484" s="19">
        <v>0.99</v>
      </c>
      <c r="F484" s="19" t="s">
        <v>38</v>
      </c>
    </row>
    <row r="485" spans="1:6" x14ac:dyDescent="0.25">
      <c r="A485" s="21">
        <v>37196</v>
      </c>
      <c r="B485" s="19">
        <v>32.31</v>
      </c>
      <c r="C485" s="19">
        <v>116.71</v>
      </c>
      <c r="D485" s="19">
        <v>9.59</v>
      </c>
      <c r="E485" s="19">
        <v>1.05</v>
      </c>
      <c r="F485" s="19" t="s">
        <v>38</v>
      </c>
    </row>
    <row r="486" spans="1:6" x14ac:dyDescent="0.25">
      <c r="A486" s="21">
        <v>37197</v>
      </c>
      <c r="B486" s="19">
        <v>30.71</v>
      </c>
      <c r="C486" s="19">
        <v>116.07</v>
      </c>
      <c r="D486" s="19">
        <v>9.51</v>
      </c>
      <c r="E486" s="19">
        <v>1.08</v>
      </c>
      <c r="F486" s="19" t="s">
        <v>38</v>
      </c>
    </row>
    <row r="487" spans="1:6" x14ac:dyDescent="0.25">
      <c r="A487" s="21">
        <v>37200</v>
      </c>
      <c r="B487" s="19">
        <v>30.5</v>
      </c>
      <c r="C487" s="19">
        <v>116.5</v>
      </c>
      <c r="D487" s="19">
        <v>9.31</v>
      </c>
      <c r="E487" s="19">
        <v>1.08</v>
      </c>
      <c r="F487" s="19" t="s">
        <v>38</v>
      </c>
    </row>
    <row r="488" spans="1:6" x14ac:dyDescent="0.25">
      <c r="A488" s="21">
        <v>37201</v>
      </c>
      <c r="B488" s="19">
        <v>28.8</v>
      </c>
      <c r="C488" s="19">
        <v>110.68</v>
      </c>
      <c r="D488" s="19">
        <v>9.26</v>
      </c>
      <c r="E488" s="19">
        <v>1.03</v>
      </c>
      <c r="F488" s="19" t="s">
        <v>38</v>
      </c>
    </row>
    <row r="489" spans="1:6" x14ac:dyDescent="0.25">
      <c r="A489" s="21">
        <v>37202</v>
      </c>
      <c r="B489" s="19">
        <v>29.13</v>
      </c>
      <c r="C489" s="19">
        <v>118.54</v>
      </c>
      <c r="D489" s="19">
        <v>9.11</v>
      </c>
      <c r="E489" s="19">
        <v>1.04</v>
      </c>
      <c r="F489" s="19" t="s">
        <v>38</v>
      </c>
    </row>
    <row r="490" spans="1:6" x14ac:dyDescent="0.25">
      <c r="A490" s="21">
        <v>37203</v>
      </c>
      <c r="B490" s="19">
        <v>28.62</v>
      </c>
      <c r="C490" s="19">
        <v>117.43</v>
      </c>
      <c r="D490" s="19">
        <v>8.93</v>
      </c>
      <c r="E490" s="19">
        <v>1.08</v>
      </c>
      <c r="F490" s="19" t="s">
        <v>38</v>
      </c>
    </row>
    <row r="491" spans="1:6" x14ac:dyDescent="0.25">
      <c r="A491" s="21">
        <v>37204</v>
      </c>
      <c r="B491" s="19">
        <v>27.44</v>
      </c>
      <c r="C491" s="19">
        <v>119.65</v>
      </c>
      <c r="D491" s="19">
        <v>9.1199999999999992</v>
      </c>
      <c r="E491" s="19">
        <v>1.05</v>
      </c>
      <c r="F491" s="19" t="s">
        <v>38</v>
      </c>
    </row>
    <row r="492" spans="1:6" x14ac:dyDescent="0.25">
      <c r="A492" s="21">
        <v>37207</v>
      </c>
      <c r="B492" s="19">
        <v>29.35</v>
      </c>
      <c r="C492" s="19">
        <v>119.65</v>
      </c>
      <c r="D492" s="19">
        <v>9.14</v>
      </c>
      <c r="E492" s="19">
        <v>1.05</v>
      </c>
      <c r="F492" s="19" t="s">
        <v>38</v>
      </c>
    </row>
    <row r="493" spans="1:6" x14ac:dyDescent="0.25">
      <c r="A493" s="21">
        <v>37208</v>
      </c>
      <c r="B493" s="19">
        <v>26.47</v>
      </c>
      <c r="C493" s="19">
        <v>113.83</v>
      </c>
      <c r="D493" s="19">
        <v>9.1999999999999993</v>
      </c>
      <c r="E493" s="19">
        <v>1.06</v>
      </c>
      <c r="F493" s="19" t="s">
        <v>38</v>
      </c>
    </row>
    <row r="494" spans="1:6" x14ac:dyDescent="0.25">
      <c r="A494" s="21">
        <v>37209</v>
      </c>
      <c r="B494" s="19">
        <v>26.56</v>
      </c>
      <c r="C494" s="19">
        <v>113.73</v>
      </c>
      <c r="D494" s="19">
        <v>9.15</v>
      </c>
      <c r="E494" s="19">
        <v>1</v>
      </c>
      <c r="F494" s="19" t="s">
        <v>38</v>
      </c>
    </row>
    <row r="495" spans="1:6" x14ac:dyDescent="0.25">
      <c r="A495" s="21">
        <v>37210</v>
      </c>
      <c r="B495" s="19">
        <v>25.56</v>
      </c>
      <c r="C495" s="19">
        <v>131.28</v>
      </c>
      <c r="D495" s="19">
        <v>9.0399999999999991</v>
      </c>
      <c r="E495" s="19">
        <v>0.89</v>
      </c>
      <c r="F495" s="19" t="s">
        <v>38</v>
      </c>
    </row>
    <row r="496" spans="1:6" x14ac:dyDescent="0.25">
      <c r="A496" s="21">
        <v>37211</v>
      </c>
      <c r="B496" s="19">
        <v>25.07</v>
      </c>
      <c r="C496" s="19">
        <v>146.71</v>
      </c>
      <c r="D496" s="19">
        <v>8.99</v>
      </c>
      <c r="E496" s="19">
        <v>0.85</v>
      </c>
      <c r="F496" s="19" t="s">
        <v>38</v>
      </c>
    </row>
    <row r="497" spans="1:6" x14ac:dyDescent="0.25">
      <c r="A497" s="21">
        <v>37214</v>
      </c>
      <c r="B497" s="19">
        <v>24.46</v>
      </c>
      <c r="C497" s="19">
        <v>137.22</v>
      </c>
      <c r="D497" s="19">
        <v>8.91</v>
      </c>
      <c r="E497" s="19">
        <v>0.7</v>
      </c>
      <c r="F497" s="19" t="s">
        <v>38</v>
      </c>
    </row>
    <row r="498" spans="1:6" x14ac:dyDescent="0.25">
      <c r="A498" s="21">
        <v>37215</v>
      </c>
      <c r="B498" s="19">
        <v>24.12</v>
      </c>
      <c r="C498" s="19">
        <v>135.47</v>
      </c>
      <c r="D498" s="19">
        <v>8.85</v>
      </c>
      <c r="E498" s="19">
        <v>0.73</v>
      </c>
      <c r="F498" s="19" t="s">
        <v>38</v>
      </c>
    </row>
    <row r="499" spans="1:6" x14ac:dyDescent="0.25">
      <c r="A499" s="21">
        <v>37216</v>
      </c>
      <c r="B499" s="19">
        <v>24.19</v>
      </c>
      <c r="C499" s="19">
        <v>141.88999999999999</v>
      </c>
      <c r="D499" s="19">
        <v>8.94</v>
      </c>
      <c r="E499" s="19">
        <v>0.73</v>
      </c>
      <c r="F499" s="19" t="s">
        <v>38</v>
      </c>
    </row>
    <row r="500" spans="1:6" x14ac:dyDescent="0.25">
      <c r="A500" s="21">
        <v>37217</v>
      </c>
      <c r="B500" s="19">
        <v>24.19</v>
      </c>
      <c r="C500" s="19">
        <v>141.88999999999999</v>
      </c>
      <c r="D500" s="19">
        <v>8.93</v>
      </c>
      <c r="E500" s="19">
        <v>0.73</v>
      </c>
      <c r="F500" s="19" t="s">
        <v>38</v>
      </c>
    </row>
    <row r="501" spans="1:6" x14ac:dyDescent="0.25">
      <c r="A501" s="21">
        <v>37218</v>
      </c>
      <c r="B501" s="19">
        <v>23.25</v>
      </c>
      <c r="C501" s="19">
        <v>144.32</v>
      </c>
      <c r="D501" s="19">
        <v>8.89</v>
      </c>
      <c r="E501" s="19">
        <v>0.72</v>
      </c>
      <c r="F501" s="19" t="s">
        <v>38</v>
      </c>
    </row>
    <row r="502" spans="1:6" x14ac:dyDescent="0.25">
      <c r="A502" s="21">
        <v>37221</v>
      </c>
      <c r="B502" s="19">
        <v>23.79</v>
      </c>
      <c r="C502" s="19">
        <v>142.54</v>
      </c>
      <c r="D502" s="19">
        <v>8.8699999999999992</v>
      </c>
      <c r="E502" s="19">
        <v>0.71</v>
      </c>
      <c r="F502" s="19" t="s">
        <v>38</v>
      </c>
    </row>
    <row r="503" spans="1:6" x14ac:dyDescent="0.25">
      <c r="A503" s="21">
        <v>37222</v>
      </c>
      <c r="B503" s="19">
        <v>24</v>
      </c>
      <c r="C503" s="19">
        <v>149.26</v>
      </c>
      <c r="D503" s="19">
        <v>8.91</v>
      </c>
      <c r="E503" s="19">
        <v>0.69</v>
      </c>
      <c r="F503" s="19" t="s">
        <v>38</v>
      </c>
    </row>
    <row r="504" spans="1:6" x14ac:dyDescent="0.25">
      <c r="A504" s="21">
        <v>37223</v>
      </c>
      <c r="B504" s="19">
        <v>25.9</v>
      </c>
      <c r="C504" s="19">
        <v>153.38999999999999</v>
      </c>
      <c r="D504" s="19">
        <v>9.08</v>
      </c>
      <c r="E504" s="19">
        <v>0.64</v>
      </c>
      <c r="F504" s="19" t="s">
        <v>38</v>
      </c>
    </row>
    <row r="505" spans="1:6" x14ac:dyDescent="0.25">
      <c r="A505" s="21">
        <v>37224</v>
      </c>
      <c r="B505" s="19">
        <v>25.18</v>
      </c>
      <c r="C505" s="19">
        <v>148.26</v>
      </c>
      <c r="D505" s="19">
        <v>9.07</v>
      </c>
      <c r="E505" s="19">
        <v>0.63</v>
      </c>
      <c r="F505" s="19" t="s">
        <v>38</v>
      </c>
    </row>
    <row r="506" spans="1:6" x14ac:dyDescent="0.25">
      <c r="A506" s="21">
        <v>37225</v>
      </c>
      <c r="B506" s="19">
        <v>23.84</v>
      </c>
      <c r="C506" s="19">
        <v>138.91999999999999</v>
      </c>
      <c r="D506" s="19">
        <v>10.119999999999999</v>
      </c>
      <c r="E506" s="19">
        <v>0.61</v>
      </c>
      <c r="F506" s="19" t="s">
        <v>38</v>
      </c>
    </row>
    <row r="507" spans="1:6" x14ac:dyDescent="0.25">
      <c r="A507" s="21">
        <v>37228</v>
      </c>
      <c r="B507" s="19">
        <v>25.77</v>
      </c>
      <c r="C507" s="19">
        <v>122.86</v>
      </c>
      <c r="D507" s="19">
        <v>9.56</v>
      </c>
      <c r="E507" s="19">
        <v>0.72</v>
      </c>
      <c r="F507" s="19" t="s">
        <v>38</v>
      </c>
    </row>
    <row r="508" spans="1:6" x14ac:dyDescent="0.25">
      <c r="A508" s="21">
        <v>37229</v>
      </c>
      <c r="B508" s="19">
        <v>24.08</v>
      </c>
      <c r="C508" s="19">
        <v>116.46</v>
      </c>
      <c r="D508" s="19">
        <v>9.5399999999999991</v>
      </c>
      <c r="E508" s="19">
        <v>0.71</v>
      </c>
      <c r="F508" s="19" t="s">
        <v>38</v>
      </c>
    </row>
    <row r="509" spans="1:6" x14ac:dyDescent="0.25">
      <c r="A509" s="21">
        <v>37230</v>
      </c>
      <c r="B509" s="19">
        <v>23.02</v>
      </c>
      <c r="C509" s="19">
        <v>143.5</v>
      </c>
      <c r="D509" s="19">
        <v>9.8000000000000007</v>
      </c>
      <c r="E509" s="19">
        <v>0.69</v>
      </c>
      <c r="F509" s="19" t="s">
        <v>38</v>
      </c>
    </row>
    <row r="510" spans="1:6" x14ac:dyDescent="0.25">
      <c r="A510" s="21">
        <v>37231</v>
      </c>
      <c r="B510" s="19">
        <v>23.71</v>
      </c>
      <c r="C510" s="19">
        <v>145.27000000000001</v>
      </c>
      <c r="D510" s="19">
        <v>9.93</v>
      </c>
      <c r="E510" s="19">
        <v>0.7</v>
      </c>
      <c r="F510" s="19" t="s">
        <v>38</v>
      </c>
    </row>
    <row r="511" spans="1:6" x14ac:dyDescent="0.25">
      <c r="A511" s="21">
        <v>37232</v>
      </c>
      <c r="B511" s="19">
        <v>23.49</v>
      </c>
      <c r="C511" s="19">
        <v>165.03</v>
      </c>
      <c r="D511" s="19">
        <v>9.86</v>
      </c>
      <c r="E511" s="19">
        <v>0.66</v>
      </c>
      <c r="F511" s="19" t="s">
        <v>38</v>
      </c>
    </row>
    <row r="512" spans="1:6" x14ac:dyDescent="0.25">
      <c r="A512" s="21">
        <v>37235</v>
      </c>
      <c r="B512" s="19">
        <v>25.62</v>
      </c>
      <c r="C512" s="19">
        <v>156.38</v>
      </c>
      <c r="D512" s="19">
        <v>9.98</v>
      </c>
      <c r="E512" s="19">
        <v>0.65</v>
      </c>
      <c r="F512" s="19" t="s">
        <v>38</v>
      </c>
    </row>
    <row r="513" spans="1:6" x14ac:dyDescent="0.25">
      <c r="A513" s="21">
        <v>37236</v>
      </c>
      <c r="B513" s="19">
        <v>25.3</v>
      </c>
      <c r="C513" s="19">
        <v>145.32</v>
      </c>
      <c r="D513" s="19">
        <v>9.8699999999999992</v>
      </c>
      <c r="E513" s="19">
        <v>0.67</v>
      </c>
      <c r="F513" s="19" t="s">
        <v>38</v>
      </c>
    </row>
    <row r="514" spans="1:6" x14ac:dyDescent="0.25">
      <c r="A514" s="21">
        <v>37237</v>
      </c>
      <c r="B514" s="19">
        <v>24.87</v>
      </c>
      <c r="C514" s="19">
        <v>149.66</v>
      </c>
      <c r="D514" s="19">
        <v>9.74</v>
      </c>
      <c r="E514" s="19">
        <v>0.65</v>
      </c>
      <c r="F514" s="19" t="s">
        <v>38</v>
      </c>
    </row>
    <row r="515" spans="1:6" x14ac:dyDescent="0.25">
      <c r="A515" s="21">
        <v>37238</v>
      </c>
      <c r="B515" s="19">
        <v>25.91</v>
      </c>
      <c r="C515" s="19">
        <v>151.69999999999999</v>
      </c>
      <c r="D515" s="19">
        <v>10.02</v>
      </c>
      <c r="E515" s="19">
        <v>0.69</v>
      </c>
      <c r="F515" s="19" t="s">
        <v>38</v>
      </c>
    </row>
    <row r="516" spans="1:6" x14ac:dyDescent="0.25">
      <c r="A516" s="21">
        <v>37239</v>
      </c>
      <c r="B516" s="19">
        <v>24.63</v>
      </c>
      <c r="C516" s="19">
        <v>159.9</v>
      </c>
      <c r="D516" s="19">
        <v>11.39</v>
      </c>
      <c r="E516" s="19">
        <v>0.63</v>
      </c>
      <c r="F516" s="19" t="s">
        <v>38</v>
      </c>
    </row>
    <row r="517" spans="1:6" x14ac:dyDescent="0.25">
      <c r="A517" s="21">
        <v>37242</v>
      </c>
      <c r="B517" s="19">
        <v>24.26</v>
      </c>
      <c r="C517" s="19">
        <v>166.51</v>
      </c>
      <c r="D517" s="19">
        <v>11.18</v>
      </c>
      <c r="E517" s="19">
        <v>0.8</v>
      </c>
      <c r="F517" s="19" t="s">
        <v>38</v>
      </c>
    </row>
    <row r="518" spans="1:6" x14ac:dyDescent="0.25">
      <c r="A518" s="21">
        <v>37243</v>
      </c>
      <c r="B518" s="19">
        <v>23.29</v>
      </c>
      <c r="C518" s="19">
        <v>163.75</v>
      </c>
      <c r="D518" s="19">
        <v>11.34</v>
      </c>
      <c r="E518" s="19">
        <v>0.8</v>
      </c>
      <c r="F518" s="19" t="s">
        <v>38</v>
      </c>
    </row>
    <row r="519" spans="1:6" x14ac:dyDescent="0.25">
      <c r="A519" s="21">
        <v>37244</v>
      </c>
      <c r="B519" s="19">
        <v>22.58</v>
      </c>
      <c r="C519" s="19">
        <v>164.38</v>
      </c>
      <c r="D519" s="19">
        <v>11.43</v>
      </c>
      <c r="E519" s="19">
        <v>0.8</v>
      </c>
      <c r="F519" s="19" t="s">
        <v>38</v>
      </c>
    </row>
    <row r="520" spans="1:6" x14ac:dyDescent="0.25">
      <c r="A520" s="21">
        <v>37245</v>
      </c>
      <c r="B520" s="19">
        <v>23.67</v>
      </c>
      <c r="C520" s="19">
        <v>156.9</v>
      </c>
      <c r="D520" s="19">
        <v>12.52</v>
      </c>
      <c r="E520" s="19">
        <v>0.8</v>
      </c>
      <c r="F520" s="19" t="s">
        <v>38</v>
      </c>
    </row>
    <row r="521" spans="1:6" x14ac:dyDescent="0.25">
      <c r="A521" s="21">
        <v>37246</v>
      </c>
      <c r="B521" s="19">
        <v>22.5</v>
      </c>
      <c r="C521" s="19">
        <v>141.22</v>
      </c>
      <c r="D521" s="19">
        <v>12.89</v>
      </c>
      <c r="E521" s="19">
        <v>0.8</v>
      </c>
      <c r="F521" s="19" t="s">
        <v>38</v>
      </c>
    </row>
    <row r="522" spans="1:6" x14ac:dyDescent="0.25">
      <c r="A522" s="21">
        <v>37249</v>
      </c>
      <c r="B522" s="19">
        <v>22.62</v>
      </c>
      <c r="C522" s="19">
        <v>141.25</v>
      </c>
      <c r="D522" s="19">
        <v>12.51</v>
      </c>
      <c r="E522" s="19">
        <v>0.8</v>
      </c>
      <c r="F522" s="19" t="s">
        <v>38</v>
      </c>
    </row>
    <row r="523" spans="1:6" x14ac:dyDescent="0.25">
      <c r="A523" s="21">
        <v>37250</v>
      </c>
      <c r="B523" s="19">
        <v>22.62</v>
      </c>
      <c r="C523" s="19">
        <v>141.25</v>
      </c>
      <c r="D523" s="19">
        <v>12.51</v>
      </c>
      <c r="E523" s="19">
        <v>0.8</v>
      </c>
      <c r="F523" s="19" t="s">
        <v>38</v>
      </c>
    </row>
    <row r="524" spans="1:6" x14ac:dyDescent="0.25">
      <c r="A524" s="21">
        <v>37251</v>
      </c>
      <c r="B524" s="19">
        <v>22.29</v>
      </c>
      <c r="C524" s="19">
        <v>137.22999999999999</v>
      </c>
      <c r="D524" s="19">
        <v>12.51</v>
      </c>
      <c r="E524" s="19">
        <v>0.84</v>
      </c>
      <c r="F524" s="19" t="s">
        <v>38</v>
      </c>
    </row>
    <row r="525" spans="1:6" x14ac:dyDescent="0.25">
      <c r="A525" s="21">
        <v>37252</v>
      </c>
      <c r="B525" s="19">
        <v>21.59</v>
      </c>
      <c r="C525" s="19">
        <v>137.07</v>
      </c>
      <c r="D525" s="19">
        <v>12.57</v>
      </c>
      <c r="E525" s="19">
        <v>0.85</v>
      </c>
      <c r="F525" s="19" t="s">
        <v>38</v>
      </c>
    </row>
    <row r="526" spans="1:6" x14ac:dyDescent="0.25">
      <c r="A526" s="21">
        <v>37253</v>
      </c>
      <c r="B526" s="19">
        <v>21.4</v>
      </c>
      <c r="C526" s="19">
        <v>137.36000000000001</v>
      </c>
      <c r="D526" s="19">
        <v>12.04</v>
      </c>
      <c r="E526" s="19">
        <v>0.87</v>
      </c>
      <c r="F526" s="19" t="s">
        <v>38</v>
      </c>
    </row>
    <row r="527" spans="1:6" x14ac:dyDescent="0.25">
      <c r="A527" s="21">
        <v>37256</v>
      </c>
      <c r="B527" s="19">
        <v>23.8</v>
      </c>
      <c r="C527" s="19">
        <v>137.36000000000001</v>
      </c>
      <c r="D527" s="19">
        <v>12.04</v>
      </c>
      <c r="E527" s="19">
        <v>0.87</v>
      </c>
      <c r="F527" s="19" t="s">
        <v>38</v>
      </c>
    </row>
    <row r="528" spans="1:6" x14ac:dyDescent="0.25">
      <c r="A528" s="21">
        <v>37257</v>
      </c>
      <c r="B528" s="19">
        <v>23.8</v>
      </c>
      <c r="C528" s="19">
        <v>137.36000000000001</v>
      </c>
      <c r="D528" s="19">
        <v>12.04</v>
      </c>
      <c r="E528" s="19">
        <v>0.87</v>
      </c>
      <c r="F528" s="19" t="s">
        <v>38</v>
      </c>
    </row>
    <row r="529" spans="1:6" x14ac:dyDescent="0.25">
      <c r="A529" s="21">
        <v>37258</v>
      </c>
      <c r="B529" s="19">
        <v>22.71</v>
      </c>
      <c r="C529" s="19">
        <v>146.07</v>
      </c>
      <c r="D529" s="19">
        <v>12.26</v>
      </c>
      <c r="E529" s="19">
        <v>0.88</v>
      </c>
      <c r="F529" s="19" t="s">
        <v>38</v>
      </c>
    </row>
    <row r="530" spans="1:6" x14ac:dyDescent="0.25">
      <c r="A530" s="21">
        <v>37259</v>
      </c>
      <c r="B530" s="19">
        <v>21.34</v>
      </c>
      <c r="C530" s="19">
        <v>146.63999999999999</v>
      </c>
      <c r="D530" s="19">
        <v>11.54</v>
      </c>
      <c r="E530" s="19">
        <v>0.86</v>
      </c>
      <c r="F530" s="19" t="s">
        <v>38</v>
      </c>
    </row>
    <row r="531" spans="1:6" x14ac:dyDescent="0.25">
      <c r="A531" s="21">
        <v>37260</v>
      </c>
      <c r="B531" s="19">
        <v>20.45</v>
      </c>
      <c r="C531" s="19">
        <v>135.25</v>
      </c>
      <c r="D531" s="19">
        <v>11.24</v>
      </c>
      <c r="E531" s="19">
        <v>0.87</v>
      </c>
      <c r="F531" s="19" t="s">
        <v>38</v>
      </c>
    </row>
    <row r="532" spans="1:6" x14ac:dyDescent="0.25">
      <c r="A532" s="21">
        <v>37263</v>
      </c>
      <c r="B532" s="19">
        <v>21.94</v>
      </c>
      <c r="C532" s="19">
        <v>119.71</v>
      </c>
      <c r="D532" s="19">
        <v>11.1</v>
      </c>
      <c r="E532" s="19">
        <v>0.92</v>
      </c>
      <c r="F532" s="19" t="s">
        <v>38</v>
      </c>
    </row>
    <row r="533" spans="1:6" x14ac:dyDescent="0.25">
      <c r="A533" s="21">
        <v>37264</v>
      </c>
      <c r="B533" s="19">
        <v>21.83</v>
      </c>
      <c r="C533" s="19">
        <v>117.51</v>
      </c>
      <c r="D533" s="19">
        <v>11.07</v>
      </c>
      <c r="E533" s="19">
        <v>0.85</v>
      </c>
      <c r="F533" s="19" t="s">
        <v>38</v>
      </c>
    </row>
    <row r="534" spans="1:6" x14ac:dyDescent="0.25">
      <c r="A534" s="21">
        <v>37265</v>
      </c>
      <c r="B534" s="19">
        <v>22.13</v>
      </c>
      <c r="C534" s="19">
        <v>118.89</v>
      </c>
      <c r="D534" s="19">
        <v>11.4</v>
      </c>
      <c r="E534" s="19">
        <v>0.8</v>
      </c>
      <c r="F534" s="19" t="s">
        <v>38</v>
      </c>
    </row>
    <row r="535" spans="1:6" x14ac:dyDescent="0.25">
      <c r="A535" s="21">
        <v>37266</v>
      </c>
      <c r="B535" s="19">
        <v>22.36</v>
      </c>
      <c r="C535" s="19">
        <v>118.05</v>
      </c>
      <c r="D535" s="19">
        <v>11.35</v>
      </c>
      <c r="E535" s="19">
        <v>0.72</v>
      </c>
      <c r="F535" s="19" t="s">
        <v>38</v>
      </c>
    </row>
    <row r="536" spans="1:6" x14ac:dyDescent="0.25">
      <c r="A536" s="21">
        <v>37267</v>
      </c>
      <c r="B536" s="19">
        <v>22.6</v>
      </c>
      <c r="C536" s="19">
        <v>120.51</v>
      </c>
      <c r="D536" s="19">
        <v>11.24</v>
      </c>
      <c r="E536" s="19">
        <v>0.72</v>
      </c>
      <c r="F536" s="19" t="s">
        <v>38</v>
      </c>
    </row>
    <row r="537" spans="1:6" x14ac:dyDescent="0.25">
      <c r="A537" s="21">
        <v>37270</v>
      </c>
      <c r="B537" s="19">
        <v>23.58</v>
      </c>
      <c r="C537" s="19">
        <v>118.14</v>
      </c>
      <c r="D537" s="19">
        <v>10.91</v>
      </c>
      <c r="E537" s="19">
        <v>0.72</v>
      </c>
      <c r="F537" s="19" t="s">
        <v>38</v>
      </c>
    </row>
    <row r="538" spans="1:6" x14ac:dyDescent="0.25">
      <c r="A538" s="21">
        <v>37271</v>
      </c>
      <c r="B538" s="19">
        <v>22.7</v>
      </c>
      <c r="C538" s="19">
        <v>118.84</v>
      </c>
      <c r="D538" s="19">
        <v>11.03</v>
      </c>
      <c r="E538" s="19">
        <v>0.73</v>
      </c>
      <c r="F538" s="19" t="s">
        <v>38</v>
      </c>
    </row>
    <row r="539" spans="1:6" x14ac:dyDescent="0.25">
      <c r="A539" s="21">
        <v>37272</v>
      </c>
      <c r="B539" s="19">
        <v>23.45</v>
      </c>
      <c r="C539" s="19">
        <v>119.43</v>
      </c>
      <c r="D539" s="19">
        <v>11.18</v>
      </c>
      <c r="E539" s="19">
        <v>0.8</v>
      </c>
      <c r="F539" s="19" t="s">
        <v>38</v>
      </c>
    </row>
    <row r="540" spans="1:6" x14ac:dyDescent="0.25">
      <c r="A540" s="21">
        <v>37273</v>
      </c>
      <c r="B540" s="19">
        <v>22.25</v>
      </c>
      <c r="C540" s="19">
        <v>121.61</v>
      </c>
      <c r="D540" s="19">
        <v>10.93</v>
      </c>
      <c r="E540" s="19">
        <v>0.86</v>
      </c>
      <c r="F540" s="19" t="s">
        <v>38</v>
      </c>
    </row>
    <row r="541" spans="1:6" x14ac:dyDescent="0.25">
      <c r="A541" s="21">
        <v>37274</v>
      </c>
      <c r="B541" s="19">
        <v>22.52</v>
      </c>
      <c r="C541" s="19">
        <v>119.67</v>
      </c>
      <c r="D541" s="19">
        <v>10.68</v>
      </c>
      <c r="E541" s="19">
        <v>0.91</v>
      </c>
      <c r="F541" s="19" t="s">
        <v>38</v>
      </c>
    </row>
    <row r="542" spans="1:6" x14ac:dyDescent="0.25">
      <c r="A542" s="21">
        <v>37277</v>
      </c>
      <c r="B542" s="19">
        <v>22.52</v>
      </c>
      <c r="C542" s="19">
        <v>119.67</v>
      </c>
      <c r="D542" s="19">
        <v>10.55</v>
      </c>
      <c r="E542" s="19">
        <v>0.91</v>
      </c>
      <c r="F542" s="19" t="s">
        <v>38</v>
      </c>
    </row>
    <row r="543" spans="1:6" x14ac:dyDescent="0.25">
      <c r="A543" s="21">
        <v>37278</v>
      </c>
      <c r="B543" s="19">
        <v>23.61</v>
      </c>
      <c r="C543" s="19">
        <v>118.53</v>
      </c>
      <c r="D543" s="19">
        <v>10.36</v>
      </c>
      <c r="E543" s="19">
        <v>0.89</v>
      </c>
      <c r="F543" s="19" t="s">
        <v>38</v>
      </c>
    </row>
    <row r="544" spans="1:6" x14ac:dyDescent="0.25">
      <c r="A544" s="21">
        <v>37279</v>
      </c>
      <c r="B544" s="19">
        <v>21.88</v>
      </c>
      <c r="C544" s="19">
        <v>118.37</v>
      </c>
      <c r="D544" s="19">
        <v>10.36</v>
      </c>
      <c r="E544" s="19">
        <v>0.93</v>
      </c>
      <c r="F544" s="19" t="s">
        <v>38</v>
      </c>
    </row>
    <row r="545" spans="1:6" x14ac:dyDescent="0.25">
      <c r="A545" s="21">
        <v>37280</v>
      </c>
      <c r="B545" s="19">
        <v>21.15</v>
      </c>
      <c r="C545" s="19">
        <v>117.76</v>
      </c>
      <c r="D545" s="19">
        <v>10.51</v>
      </c>
      <c r="E545" s="19">
        <v>0.91</v>
      </c>
      <c r="F545" s="19" t="s">
        <v>38</v>
      </c>
    </row>
    <row r="546" spans="1:6" x14ac:dyDescent="0.25">
      <c r="A546" s="21">
        <v>37281</v>
      </c>
      <c r="B546" s="19">
        <v>21.01</v>
      </c>
      <c r="C546" s="19">
        <v>117.59</v>
      </c>
      <c r="D546" s="19">
        <v>10.4</v>
      </c>
      <c r="E546" s="19">
        <v>0.85</v>
      </c>
      <c r="F546" s="19" t="s">
        <v>38</v>
      </c>
    </row>
    <row r="547" spans="1:6" x14ac:dyDescent="0.25">
      <c r="A547" s="21">
        <v>37284</v>
      </c>
      <c r="B547" s="19">
        <v>21.14</v>
      </c>
      <c r="C547" s="19">
        <v>116.42</v>
      </c>
      <c r="D547" s="19">
        <v>10.44</v>
      </c>
      <c r="E547" s="19">
        <v>0.81</v>
      </c>
      <c r="F547" s="19" t="s">
        <v>38</v>
      </c>
    </row>
    <row r="548" spans="1:6" x14ac:dyDescent="0.25">
      <c r="A548" s="21">
        <v>37285</v>
      </c>
      <c r="B548" s="19">
        <v>24.35</v>
      </c>
      <c r="C548" s="19">
        <v>119.17</v>
      </c>
      <c r="D548" s="19">
        <v>10.31</v>
      </c>
      <c r="E548" s="19">
        <v>0.72</v>
      </c>
      <c r="F548" s="19" t="s">
        <v>38</v>
      </c>
    </row>
    <row r="549" spans="1:6" x14ac:dyDescent="0.25">
      <c r="A549" s="21">
        <v>37286</v>
      </c>
      <c r="B549" s="19">
        <v>23.22</v>
      </c>
      <c r="C549" s="19">
        <v>115.35</v>
      </c>
      <c r="D549" s="19">
        <v>10.18</v>
      </c>
      <c r="E549" s="19">
        <v>0.91</v>
      </c>
      <c r="F549" s="19" t="s">
        <v>38</v>
      </c>
    </row>
    <row r="550" spans="1:6" x14ac:dyDescent="0.25">
      <c r="A550" s="21">
        <v>37287</v>
      </c>
      <c r="B550" s="19">
        <v>21.09</v>
      </c>
      <c r="C550" s="19">
        <v>115.05</v>
      </c>
      <c r="D550" s="19">
        <v>10.18</v>
      </c>
      <c r="E550" s="19">
        <v>0.9</v>
      </c>
      <c r="F550" s="19" t="s">
        <v>38</v>
      </c>
    </row>
    <row r="551" spans="1:6" x14ac:dyDescent="0.25">
      <c r="A551" s="21">
        <v>37288</v>
      </c>
      <c r="B551" s="19">
        <v>21.12</v>
      </c>
      <c r="C551" s="19">
        <v>115.05</v>
      </c>
      <c r="D551" s="19">
        <v>10.17</v>
      </c>
      <c r="E551" s="19">
        <v>0.95</v>
      </c>
      <c r="F551" s="19" t="s">
        <v>38</v>
      </c>
    </row>
    <row r="552" spans="1:6" x14ac:dyDescent="0.25">
      <c r="A552" s="21">
        <v>37291</v>
      </c>
      <c r="B552" s="19">
        <v>24.87</v>
      </c>
      <c r="C552" s="19">
        <v>115.77</v>
      </c>
      <c r="D552" s="19">
        <v>10.14</v>
      </c>
      <c r="E552" s="19">
        <v>0.97</v>
      </c>
      <c r="F552" s="19" t="s">
        <v>38</v>
      </c>
    </row>
    <row r="553" spans="1:6" x14ac:dyDescent="0.25">
      <c r="A553" s="21">
        <v>37292</v>
      </c>
      <c r="B553" s="19">
        <v>25.45</v>
      </c>
      <c r="C553" s="19">
        <v>118.01</v>
      </c>
      <c r="D553" s="19">
        <v>10.06</v>
      </c>
      <c r="E553" s="19">
        <v>1.02</v>
      </c>
      <c r="F553" s="19" t="s">
        <v>38</v>
      </c>
    </row>
    <row r="554" spans="1:6" x14ac:dyDescent="0.25">
      <c r="A554" s="21">
        <v>37293</v>
      </c>
      <c r="B554" s="19">
        <v>26.09</v>
      </c>
      <c r="C554" s="19">
        <v>121.44</v>
      </c>
      <c r="D554" s="19">
        <v>9.7200000000000006</v>
      </c>
      <c r="E554" s="19">
        <v>1.07</v>
      </c>
      <c r="F554" s="19" t="s">
        <v>38</v>
      </c>
    </row>
    <row r="555" spans="1:6" x14ac:dyDescent="0.25">
      <c r="A555" s="21">
        <v>37294</v>
      </c>
      <c r="B555" s="19">
        <v>25.11</v>
      </c>
      <c r="C555" s="19">
        <v>122.27</v>
      </c>
      <c r="D555" s="19">
        <v>9.7200000000000006</v>
      </c>
      <c r="E555" s="19">
        <v>1.04</v>
      </c>
      <c r="F555" s="19" t="s">
        <v>38</v>
      </c>
    </row>
    <row r="556" spans="1:6" x14ac:dyDescent="0.25">
      <c r="A556" s="21">
        <v>37295</v>
      </c>
      <c r="B556" s="19">
        <v>23.26</v>
      </c>
      <c r="C556" s="19">
        <v>116.47</v>
      </c>
      <c r="D556" s="19">
        <v>9.74</v>
      </c>
      <c r="E556" s="19">
        <v>1</v>
      </c>
      <c r="F556" s="19" t="s">
        <v>38</v>
      </c>
    </row>
    <row r="557" spans="1:6" x14ac:dyDescent="0.25">
      <c r="A557" s="21">
        <v>37298</v>
      </c>
      <c r="B557" s="19">
        <v>21.78</v>
      </c>
      <c r="C557" s="19">
        <v>111.84</v>
      </c>
      <c r="D557" s="19">
        <v>9.76</v>
      </c>
      <c r="E557" s="19">
        <v>1.03</v>
      </c>
      <c r="F557" s="19" t="s">
        <v>38</v>
      </c>
    </row>
    <row r="558" spans="1:6" x14ac:dyDescent="0.25">
      <c r="A558" s="21">
        <v>37299</v>
      </c>
      <c r="B558" s="19">
        <v>21.62</v>
      </c>
      <c r="C558" s="19">
        <v>113.4</v>
      </c>
      <c r="D558" s="19">
        <v>9.73</v>
      </c>
      <c r="E558" s="19">
        <v>1.01</v>
      </c>
      <c r="F558" s="19" t="s">
        <v>38</v>
      </c>
    </row>
    <row r="559" spans="1:6" x14ac:dyDescent="0.25">
      <c r="A559" s="21">
        <v>37300</v>
      </c>
      <c r="B559" s="19">
        <v>20.85</v>
      </c>
      <c r="C559" s="19">
        <v>115.8</v>
      </c>
      <c r="D559" s="19">
        <v>9.48</v>
      </c>
      <c r="E559" s="19">
        <v>0.96</v>
      </c>
      <c r="F559" s="19" t="s">
        <v>38</v>
      </c>
    </row>
    <row r="560" spans="1:6" x14ac:dyDescent="0.25">
      <c r="A560" s="21">
        <v>37301</v>
      </c>
      <c r="B560" s="19">
        <v>21.77</v>
      </c>
      <c r="C560" s="19">
        <v>110.38</v>
      </c>
      <c r="D560" s="19">
        <v>9.43</v>
      </c>
      <c r="E560" s="19">
        <v>0.93</v>
      </c>
      <c r="F560" s="19" t="s">
        <v>38</v>
      </c>
    </row>
    <row r="561" spans="1:6" x14ac:dyDescent="0.25">
      <c r="A561" s="21">
        <v>37302</v>
      </c>
      <c r="B561" s="19">
        <v>22.37</v>
      </c>
      <c r="C561" s="19">
        <v>111.9</v>
      </c>
      <c r="D561" s="19">
        <v>9.4600000000000009</v>
      </c>
      <c r="E561" s="19">
        <v>0.89</v>
      </c>
      <c r="F561" s="19" t="s">
        <v>38</v>
      </c>
    </row>
    <row r="562" spans="1:6" x14ac:dyDescent="0.25">
      <c r="A562" s="21">
        <v>37305</v>
      </c>
      <c r="B562" s="19">
        <v>22.37</v>
      </c>
      <c r="C562" s="19">
        <v>111.9</v>
      </c>
      <c r="D562" s="19">
        <v>9.58</v>
      </c>
      <c r="E562" s="19">
        <v>0.89</v>
      </c>
      <c r="F562" s="19" t="s">
        <v>38</v>
      </c>
    </row>
    <row r="563" spans="1:6" x14ac:dyDescent="0.25">
      <c r="A563" s="21">
        <v>37306</v>
      </c>
      <c r="B563" s="19">
        <v>24.43</v>
      </c>
      <c r="C563" s="19">
        <v>111.64</v>
      </c>
      <c r="D563" s="19">
        <v>9.66</v>
      </c>
      <c r="E563" s="19">
        <v>0.89</v>
      </c>
      <c r="F563" s="19" t="s">
        <v>38</v>
      </c>
    </row>
    <row r="564" spans="1:6" x14ac:dyDescent="0.25">
      <c r="A564" s="21">
        <v>37307</v>
      </c>
      <c r="B564" s="19">
        <v>22.66</v>
      </c>
      <c r="C564" s="19">
        <v>111.34</v>
      </c>
      <c r="D564" s="19">
        <v>9.59</v>
      </c>
      <c r="E564" s="19">
        <v>0.89</v>
      </c>
      <c r="F564" s="19" t="s">
        <v>38</v>
      </c>
    </row>
    <row r="565" spans="1:6" x14ac:dyDescent="0.25">
      <c r="A565" s="21">
        <v>37308</v>
      </c>
      <c r="B565" s="19">
        <v>23.8</v>
      </c>
      <c r="C565" s="19">
        <v>107.88</v>
      </c>
      <c r="D565" s="19">
        <v>9.51</v>
      </c>
      <c r="E565" s="19">
        <v>0.89</v>
      </c>
      <c r="F565" s="19" t="s">
        <v>38</v>
      </c>
    </row>
    <row r="566" spans="1:6" x14ac:dyDescent="0.25">
      <c r="A566" s="21">
        <v>37309</v>
      </c>
      <c r="B566" s="19">
        <v>22.86</v>
      </c>
      <c r="C566" s="19">
        <v>108.64</v>
      </c>
      <c r="D566" s="19">
        <v>9.4499999999999993</v>
      </c>
      <c r="E566" s="19">
        <v>0.91</v>
      </c>
      <c r="F566" s="19" t="s">
        <v>38</v>
      </c>
    </row>
    <row r="567" spans="1:6" x14ac:dyDescent="0.25">
      <c r="A567" s="21">
        <v>37312</v>
      </c>
      <c r="B567" s="19">
        <v>21.84</v>
      </c>
      <c r="C567" s="19">
        <v>107.34</v>
      </c>
      <c r="D567" s="19">
        <v>9.35</v>
      </c>
      <c r="E567" s="19">
        <v>0.89</v>
      </c>
      <c r="F567" s="19" t="s">
        <v>38</v>
      </c>
    </row>
    <row r="568" spans="1:6" x14ac:dyDescent="0.25">
      <c r="A568" s="21">
        <v>37313</v>
      </c>
      <c r="B568" s="19">
        <v>21.68</v>
      </c>
      <c r="C568" s="19">
        <v>113.9</v>
      </c>
      <c r="D568" s="19">
        <v>9.25</v>
      </c>
      <c r="E568" s="19">
        <v>0.87</v>
      </c>
      <c r="F568" s="19" t="s">
        <v>38</v>
      </c>
    </row>
    <row r="569" spans="1:6" x14ac:dyDescent="0.25">
      <c r="A569" s="21">
        <v>37314</v>
      </c>
      <c r="B569" s="19">
        <v>21.49</v>
      </c>
      <c r="C569" s="19">
        <v>106.48</v>
      </c>
      <c r="D569" s="19">
        <v>9.34</v>
      </c>
      <c r="E569" s="19">
        <v>0.85</v>
      </c>
      <c r="F569" s="19" t="s">
        <v>38</v>
      </c>
    </row>
    <row r="570" spans="1:6" x14ac:dyDescent="0.25">
      <c r="A570" s="21">
        <v>37315</v>
      </c>
      <c r="B570" s="19">
        <v>21.59</v>
      </c>
      <c r="C570" s="19">
        <v>105.22</v>
      </c>
      <c r="D570" s="19">
        <v>9.31</v>
      </c>
      <c r="E570" s="19">
        <v>0.85</v>
      </c>
      <c r="F570" s="19" t="s">
        <v>38</v>
      </c>
    </row>
    <row r="571" spans="1:6" x14ac:dyDescent="0.25">
      <c r="A571" s="21">
        <v>37316</v>
      </c>
      <c r="B571" s="19">
        <v>19.96</v>
      </c>
      <c r="C571" s="19">
        <v>108.13</v>
      </c>
      <c r="D571" s="19">
        <v>9.36</v>
      </c>
      <c r="E571" s="19">
        <v>0.8</v>
      </c>
      <c r="F571" s="19" t="s">
        <v>38</v>
      </c>
    </row>
    <row r="572" spans="1:6" x14ac:dyDescent="0.25">
      <c r="A572" s="21">
        <v>37319</v>
      </c>
      <c r="B572" s="19">
        <v>20.5</v>
      </c>
      <c r="C572" s="19">
        <v>109</v>
      </c>
      <c r="D572" s="19">
        <v>9.1999999999999993</v>
      </c>
      <c r="E572" s="19">
        <v>0.69</v>
      </c>
      <c r="F572" s="19" t="s">
        <v>38</v>
      </c>
    </row>
    <row r="573" spans="1:6" x14ac:dyDescent="0.25">
      <c r="A573" s="21">
        <v>37320</v>
      </c>
      <c r="B573" s="19">
        <v>20.3</v>
      </c>
      <c r="C573" s="19">
        <v>109.87</v>
      </c>
      <c r="D573" s="19">
        <v>9.19</v>
      </c>
      <c r="E573" s="19">
        <v>0.68</v>
      </c>
      <c r="F573" s="19" t="s">
        <v>38</v>
      </c>
    </row>
    <row r="574" spans="1:6" x14ac:dyDescent="0.25">
      <c r="A574" s="21">
        <v>37321</v>
      </c>
      <c r="B574" s="19">
        <v>19.940000000000001</v>
      </c>
      <c r="C574" s="19">
        <v>118.03</v>
      </c>
      <c r="D574" s="19">
        <v>9.18</v>
      </c>
      <c r="E574" s="19">
        <v>0.79</v>
      </c>
      <c r="F574" s="19" t="s">
        <v>38</v>
      </c>
    </row>
    <row r="575" spans="1:6" x14ac:dyDescent="0.25">
      <c r="A575" s="21">
        <v>37322</v>
      </c>
      <c r="B575" s="19">
        <v>20.04</v>
      </c>
      <c r="C575" s="19">
        <v>125.54</v>
      </c>
      <c r="D575" s="19">
        <v>9.76</v>
      </c>
      <c r="E575" s="19">
        <v>0.76</v>
      </c>
      <c r="F575" s="19" t="s">
        <v>38</v>
      </c>
    </row>
    <row r="576" spans="1:6" x14ac:dyDescent="0.25">
      <c r="A576" s="21">
        <v>37323</v>
      </c>
      <c r="B576" s="19">
        <v>19.27</v>
      </c>
      <c r="C576" s="19">
        <v>126.35</v>
      </c>
      <c r="D576" s="19">
        <v>10.74</v>
      </c>
      <c r="E576" s="19">
        <v>0.7</v>
      </c>
      <c r="F576" s="19" t="s">
        <v>38</v>
      </c>
    </row>
    <row r="577" spans="1:6" x14ac:dyDescent="0.25">
      <c r="A577" s="21">
        <v>37326</v>
      </c>
      <c r="B577" s="19">
        <v>19.84</v>
      </c>
      <c r="C577" s="19">
        <v>123.95</v>
      </c>
      <c r="D577" s="19">
        <v>10.51</v>
      </c>
      <c r="E577" s="19">
        <v>0.62</v>
      </c>
      <c r="F577" s="19" t="s">
        <v>38</v>
      </c>
    </row>
    <row r="578" spans="1:6" x14ac:dyDescent="0.25">
      <c r="A578" s="21">
        <v>37327</v>
      </c>
      <c r="B578" s="19">
        <v>19.59</v>
      </c>
      <c r="C578" s="19">
        <v>124.5</v>
      </c>
      <c r="D578" s="19">
        <v>10.4</v>
      </c>
      <c r="E578" s="19">
        <v>0.59</v>
      </c>
      <c r="F578" s="19" t="s">
        <v>38</v>
      </c>
    </row>
    <row r="579" spans="1:6" x14ac:dyDescent="0.25">
      <c r="A579" s="21">
        <v>37328</v>
      </c>
      <c r="B579" s="19">
        <v>19.46</v>
      </c>
      <c r="C579" s="19">
        <v>120.2</v>
      </c>
      <c r="D579" s="19">
        <v>10.34</v>
      </c>
      <c r="E579" s="19">
        <v>0.56000000000000005</v>
      </c>
      <c r="F579" s="19" t="s">
        <v>38</v>
      </c>
    </row>
    <row r="580" spans="1:6" x14ac:dyDescent="0.25">
      <c r="A580" s="21">
        <v>37329</v>
      </c>
      <c r="B580" s="19">
        <v>19.2</v>
      </c>
      <c r="C580" s="19">
        <v>121.33</v>
      </c>
      <c r="D580" s="19">
        <v>10.4</v>
      </c>
      <c r="E580" s="19">
        <v>0.55000000000000004</v>
      </c>
      <c r="F580" s="19" t="s">
        <v>38</v>
      </c>
    </row>
    <row r="581" spans="1:6" x14ac:dyDescent="0.25">
      <c r="A581" s="21">
        <v>37330</v>
      </c>
      <c r="B581" s="19">
        <v>18.420000000000002</v>
      </c>
      <c r="C581" s="19">
        <v>124.59</v>
      </c>
      <c r="D581" s="19">
        <v>10.050000000000001</v>
      </c>
      <c r="E581" s="19">
        <v>0.56000000000000005</v>
      </c>
      <c r="F581" s="19" t="s">
        <v>38</v>
      </c>
    </row>
    <row r="582" spans="1:6" x14ac:dyDescent="0.25">
      <c r="A582" s="21">
        <v>37333</v>
      </c>
      <c r="B582" s="19">
        <v>18.93</v>
      </c>
      <c r="C582" s="19">
        <v>118</v>
      </c>
      <c r="D582" s="19">
        <v>10.06</v>
      </c>
      <c r="E582" s="19">
        <v>0.55000000000000004</v>
      </c>
      <c r="F582" s="19" t="s">
        <v>38</v>
      </c>
    </row>
    <row r="583" spans="1:6" x14ac:dyDescent="0.25">
      <c r="A583" s="21">
        <v>37334</v>
      </c>
      <c r="B583" s="19">
        <v>18.16</v>
      </c>
      <c r="C583" s="19">
        <v>117.07</v>
      </c>
      <c r="D583" s="19">
        <v>9.77</v>
      </c>
      <c r="E583" s="19">
        <v>0.53</v>
      </c>
      <c r="F583" s="19" t="s">
        <v>38</v>
      </c>
    </row>
    <row r="584" spans="1:6" x14ac:dyDescent="0.25">
      <c r="A584" s="21">
        <v>37335</v>
      </c>
      <c r="B584" s="19">
        <v>18.46</v>
      </c>
      <c r="C584" s="19">
        <v>121.05</v>
      </c>
      <c r="D584" s="19">
        <v>9.66</v>
      </c>
      <c r="E584" s="19">
        <v>0.54</v>
      </c>
      <c r="F584" s="19" t="s">
        <v>38</v>
      </c>
    </row>
    <row r="585" spans="1:6" x14ac:dyDescent="0.25">
      <c r="A585" s="21">
        <v>37336</v>
      </c>
      <c r="B585" s="19">
        <v>18.149999999999999</v>
      </c>
      <c r="C585" s="19">
        <v>123.33</v>
      </c>
      <c r="D585" s="19">
        <v>9.67</v>
      </c>
      <c r="E585" s="19">
        <v>0.52</v>
      </c>
      <c r="F585" s="19" t="s">
        <v>38</v>
      </c>
    </row>
    <row r="586" spans="1:6" x14ac:dyDescent="0.25">
      <c r="A586" s="21">
        <v>37337</v>
      </c>
      <c r="B586" s="19">
        <v>17.77</v>
      </c>
      <c r="C586" s="19">
        <v>127.03</v>
      </c>
      <c r="D586" s="19">
        <v>9.6199999999999992</v>
      </c>
      <c r="E586" s="19">
        <v>0.51</v>
      </c>
      <c r="F586" s="19" t="s">
        <v>38</v>
      </c>
    </row>
    <row r="587" spans="1:6" x14ac:dyDescent="0.25">
      <c r="A587" s="21">
        <v>37340</v>
      </c>
      <c r="B587" s="19">
        <v>18.48</v>
      </c>
      <c r="C587" s="19">
        <v>120.81</v>
      </c>
      <c r="D587" s="19">
        <v>9.52</v>
      </c>
      <c r="E587" s="19">
        <v>0.5</v>
      </c>
      <c r="F587" s="19" t="s">
        <v>38</v>
      </c>
    </row>
    <row r="588" spans="1:6" x14ac:dyDescent="0.25">
      <c r="A588" s="21">
        <v>37341</v>
      </c>
      <c r="B588" s="19">
        <v>18.13</v>
      </c>
      <c r="C588" s="19">
        <v>117.87</v>
      </c>
      <c r="D588" s="19">
        <v>9.23</v>
      </c>
      <c r="E588" s="19">
        <v>0.48</v>
      </c>
      <c r="F588" s="19" t="s">
        <v>38</v>
      </c>
    </row>
    <row r="589" spans="1:6" x14ac:dyDescent="0.25">
      <c r="A589" s="21">
        <v>37342</v>
      </c>
      <c r="B589" s="19">
        <v>17.7</v>
      </c>
      <c r="C589" s="19">
        <v>117.91</v>
      </c>
      <c r="D589" s="19">
        <v>9.1</v>
      </c>
      <c r="E589" s="19">
        <v>0.5</v>
      </c>
      <c r="F589" s="19" t="s">
        <v>38</v>
      </c>
    </row>
    <row r="590" spans="1:6" x14ac:dyDescent="0.25">
      <c r="A590" s="21">
        <v>37343</v>
      </c>
      <c r="B590" s="19">
        <v>17.399999999999999</v>
      </c>
      <c r="C590" s="19">
        <v>119.52</v>
      </c>
      <c r="D590" s="19">
        <v>9.02</v>
      </c>
      <c r="E590" s="19">
        <v>0.47</v>
      </c>
      <c r="F590" s="19" t="s">
        <v>38</v>
      </c>
    </row>
    <row r="591" spans="1:6" x14ac:dyDescent="0.25">
      <c r="A591" s="21">
        <v>37344</v>
      </c>
      <c r="B591" s="19">
        <v>17.399999999999999</v>
      </c>
      <c r="C591" s="19">
        <v>119.52</v>
      </c>
      <c r="D591" s="19">
        <v>9.02</v>
      </c>
      <c r="E591" s="19">
        <v>0.47</v>
      </c>
      <c r="F591" s="19" t="s">
        <v>38</v>
      </c>
    </row>
    <row r="592" spans="1:6" x14ac:dyDescent="0.25">
      <c r="A592" s="21">
        <v>37347</v>
      </c>
      <c r="B592" s="19">
        <v>18.73</v>
      </c>
      <c r="C592" s="19">
        <v>119.7</v>
      </c>
      <c r="D592" s="19">
        <v>9.02</v>
      </c>
      <c r="E592" s="19">
        <v>0.44</v>
      </c>
      <c r="F592" s="19" t="s">
        <v>38</v>
      </c>
    </row>
    <row r="593" spans="1:6" x14ac:dyDescent="0.25">
      <c r="A593" s="21">
        <v>37348</v>
      </c>
      <c r="B593" s="19">
        <v>19.16</v>
      </c>
      <c r="C593" s="19">
        <v>117.2</v>
      </c>
      <c r="D593" s="19">
        <v>9.0299999999999994</v>
      </c>
      <c r="E593" s="19">
        <v>0.46</v>
      </c>
      <c r="F593" s="19" t="s">
        <v>38</v>
      </c>
    </row>
    <row r="594" spans="1:6" x14ac:dyDescent="0.25">
      <c r="A594" s="21">
        <v>37349</v>
      </c>
      <c r="B594" s="19">
        <v>20.2</v>
      </c>
      <c r="C594" s="19">
        <v>125.36</v>
      </c>
      <c r="D594" s="19">
        <v>9.01</v>
      </c>
      <c r="E594" s="19">
        <v>0.45</v>
      </c>
      <c r="F594" s="19" t="s">
        <v>38</v>
      </c>
    </row>
    <row r="595" spans="1:6" x14ac:dyDescent="0.25">
      <c r="A595" s="21">
        <v>37350</v>
      </c>
      <c r="B595" s="19">
        <v>19.78</v>
      </c>
      <c r="C595" s="19">
        <v>124.31</v>
      </c>
      <c r="D595" s="19">
        <v>8.9600000000000009</v>
      </c>
      <c r="E595" s="19">
        <v>0.45</v>
      </c>
      <c r="F595" s="19" t="s">
        <v>38</v>
      </c>
    </row>
    <row r="596" spans="1:6" x14ac:dyDescent="0.25">
      <c r="A596" s="21">
        <v>37351</v>
      </c>
      <c r="B596" s="19">
        <v>19.13</v>
      </c>
      <c r="C596" s="19">
        <v>120.67</v>
      </c>
      <c r="D596" s="19">
        <v>8.9700000000000006</v>
      </c>
      <c r="E596" s="19">
        <v>0.51</v>
      </c>
      <c r="F596" s="19" t="s">
        <v>38</v>
      </c>
    </row>
    <row r="597" spans="1:6" x14ac:dyDescent="0.25">
      <c r="A597" s="21">
        <v>37354</v>
      </c>
      <c r="B597" s="19">
        <v>19.61</v>
      </c>
      <c r="C597" s="19">
        <v>119.64</v>
      </c>
      <c r="D597" s="19">
        <v>8.81</v>
      </c>
      <c r="E597" s="19">
        <v>0.48</v>
      </c>
      <c r="F597" s="19" t="s">
        <v>38</v>
      </c>
    </row>
    <row r="598" spans="1:6" x14ac:dyDescent="0.25">
      <c r="A598" s="21">
        <v>37355</v>
      </c>
      <c r="B598" s="19">
        <v>19.47</v>
      </c>
      <c r="C598" s="19">
        <v>117.1</v>
      </c>
      <c r="D598" s="19">
        <v>8.69</v>
      </c>
      <c r="E598" s="19">
        <v>0.53</v>
      </c>
      <c r="F598" s="19" t="s">
        <v>38</v>
      </c>
    </row>
    <row r="599" spans="1:6" x14ac:dyDescent="0.25">
      <c r="A599" s="21">
        <v>37356</v>
      </c>
      <c r="B599" s="19">
        <v>18.190000000000001</v>
      </c>
      <c r="C599" s="19">
        <v>118.74</v>
      </c>
      <c r="D599" s="19">
        <v>8.56</v>
      </c>
      <c r="E599" s="19">
        <v>0.51</v>
      </c>
      <c r="F599" s="19" t="s">
        <v>38</v>
      </c>
    </row>
    <row r="600" spans="1:6" x14ac:dyDescent="0.25">
      <c r="A600" s="21">
        <v>37357</v>
      </c>
      <c r="B600" s="19">
        <v>20.3</v>
      </c>
      <c r="C600" s="19">
        <v>118.81</v>
      </c>
      <c r="D600" s="19">
        <v>8.43</v>
      </c>
      <c r="E600" s="19">
        <v>0.46</v>
      </c>
      <c r="F600" s="19" t="s">
        <v>38</v>
      </c>
    </row>
    <row r="601" spans="1:6" x14ac:dyDescent="0.25">
      <c r="A601" s="21">
        <v>37358</v>
      </c>
      <c r="B601" s="19">
        <v>19.420000000000002</v>
      </c>
      <c r="C601" s="19">
        <v>114.03</v>
      </c>
      <c r="D601" s="19">
        <v>8.41</v>
      </c>
      <c r="E601" s="19">
        <v>0.44</v>
      </c>
      <c r="F601" s="19" t="s">
        <v>38</v>
      </c>
    </row>
    <row r="602" spans="1:6" x14ac:dyDescent="0.25">
      <c r="A602" s="21">
        <v>37361</v>
      </c>
      <c r="B602" s="19">
        <v>19.82</v>
      </c>
      <c r="C602" s="19">
        <v>109.64</v>
      </c>
      <c r="D602" s="19">
        <v>8.32</v>
      </c>
      <c r="E602" s="19">
        <v>0.42</v>
      </c>
      <c r="F602" s="19" t="s">
        <v>38</v>
      </c>
    </row>
    <row r="603" spans="1:6" x14ac:dyDescent="0.25">
      <c r="A603" s="21">
        <v>37362</v>
      </c>
      <c r="B603" s="19">
        <v>18.11</v>
      </c>
      <c r="C603" s="19">
        <v>111.67</v>
      </c>
      <c r="D603" s="19">
        <v>8.1300000000000008</v>
      </c>
      <c r="E603" s="19">
        <v>0.41</v>
      </c>
      <c r="F603" s="19" t="s">
        <v>38</v>
      </c>
    </row>
    <row r="604" spans="1:6" x14ac:dyDescent="0.25">
      <c r="A604" s="21">
        <v>37363</v>
      </c>
      <c r="B604" s="19">
        <v>18.43</v>
      </c>
      <c r="C604" s="19">
        <v>108.62</v>
      </c>
      <c r="D604" s="19">
        <v>7.97</v>
      </c>
      <c r="E604" s="19">
        <v>0.38</v>
      </c>
      <c r="F604" s="19" t="s">
        <v>38</v>
      </c>
    </row>
    <row r="605" spans="1:6" x14ac:dyDescent="0.25">
      <c r="A605" s="21">
        <v>37364</v>
      </c>
      <c r="B605" s="19">
        <v>19.29</v>
      </c>
      <c r="C605" s="19">
        <v>101.64</v>
      </c>
      <c r="D605" s="19">
        <v>8.15</v>
      </c>
      <c r="E605" s="19">
        <v>0.39</v>
      </c>
      <c r="F605" s="19" t="s">
        <v>38</v>
      </c>
    </row>
    <row r="606" spans="1:6" x14ac:dyDescent="0.25">
      <c r="A606" s="21">
        <v>37365</v>
      </c>
      <c r="B606" s="19">
        <v>18.3</v>
      </c>
      <c r="C606" s="19">
        <v>100.46</v>
      </c>
      <c r="D606" s="19">
        <v>8.1199999999999992</v>
      </c>
      <c r="E606" s="19">
        <v>0.39</v>
      </c>
      <c r="F606" s="19" t="s">
        <v>38</v>
      </c>
    </row>
    <row r="607" spans="1:6" x14ac:dyDescent="0.25">
      <c r="A607" s="21">
        <v>37368</v>
      </c>
      <c r="B607" s="19">
        <v>19.77</v>
      </c>
      <c r="C607" s="19">
        <v>95.93</v>
      </c>
      <c r="D607" s="19">
        <v>8.2100000000000009</v>
      </c>
      <c r="E607" s="19">
        <v>0.36</v>
      </c>
      <c r="F607" s="19" t="s">
        <v>38</v>
      </c>
    </row>
    <row r="608" spans="1:6" x14ac:dyDescent="0.25">
      <c r="A608" s="21">
        <v>37369</v>
      </c>
      <c r="B608" s="19">
        <v>20.28</v>
      </c>
      <c r="C608" s="19">
        <v>96.3</v>
      </c>
      <c r="D608" s="19">
        <v>8.31</v>
      </c>
      <c r="E608" s="19">
        <v>0.28000000000000003</v>
      </c>
      <c r="F608" s="19" t="s">
        <v>38</v>
      </c>
    </row>
    <row r="609" spans="1:6" x14ac:dyDescent="0.25">
      <c r="A609" s="21">
        <v>37370</v>
      </c>
      <c r="B609" s="19">
        <v>20.77</v>
      </c>
      <c r="C609" s="19">
        <v>99.22</v>
      </c>
      <c r="D609" s="19">
        <v>8.27</v>
      </c>
      <c r="E609" s="19">
        <v>0.28999999999999998</v>
      </c>
      <c r="F609" s="19" t="s">
        <v>38</v>
      </c>
    </row>
    <row r="610" spans="1:6" x14ac:dyDescent="0.25">
      <c r="A610" s="21">
        <v>37371</v>
      </c>
      <c r="B610" s="19">
        <v>20.95</v>
      </c>
      <c r="C610" s="19">
        <v>102.48</v>
      </c>
      <c r="D610" s="19">
        <v>8.51</v>
      </c>
      <c r="E610" s="19">
        <v>0.31</v>
      </c>
      <c r="F610" s="19" t="s">
        <v>38</v>
      </c>
    </row>
    <row r="611" spans="1:6" x14ac:dyDescent="0.25">
      <c r="A611" s="21">
        <v>37372</v>
      </c>
      <c r="B611" s="19">
        <v>22.14</v>
      </c>
      <c r="C611" s="19">
        <v>100.27</v>
      </c>
      <c r="D611" s="19">
        <v>8.5299999999999994</v>
      </c>
      <c r="E611" s="19">
        <v>0.3</v>
      </c>
      <c r="F611" s="19" t="s">
        <v>38</v>
      </c>
    </row>
    <row r="612" spans="1:6" x14ac:dyDescent="0.25">
      <c r="A612" s="21">
        <v>37375</v>
      </c>
      <c r="B612" s="19">
        <v>24.05</v>
      </c>
      <c r="C612" s="19">
        <v>99.26</v>
      </c>
      <c r="D612" s="19">
        <v>8.59</v>
      </c>
      <c r="E612" s="19">
        <v>0.28999999999999998</v>
      </c>
      <c r="F612" s="19" t="s">
        <v>38</v>
      </c>
    </row>
    <row r="613" spans="1:6" x14ac:dyDescent="0.25">
      <c r="A613" s="21">
        <v>37376</v>
      </c>
      <c r="B613" s="19">
        <v>21.91</v>
      </c>
      <c r="C613" s="19">
        <v>101.45</v>
      </c>
      <c r="D613" s="19">
        <v>8.64</v>
      </c>
      <c r="E613" s="19">
        <v>0.37</v>
      </c>
      <c r="F613" s="19" t="s">
        <v>38</v>
      </c>
    </row>
    <row r="614" spans="1:6" x14ac:dyDescent="0.25">
      <c r="A614" s="21">
        <v>37377</v>
      </c>
      <c r="B614" s="19">
        <v>20.059999999999999</v>
      </c>
      <c r="C614" s="19">
        <v>101.09</v>
      </c>
      <c r="D614" s="19">
        <v>8.66</v>
      </c>
      <c r="E614" s="19">
        <v>0.4</v>
      </c>
      <c r="F614" s="19" t="s">
        <v>38</v>
      </c>
    </row>
    <row r="615" spans="1:6" x14ac:dyDescent="0.25">
      <c r="A615" s="21">
        <v>37378</v>
      </c>
      <c r="B615" s="19">
        <v>20.07</v>
      </c>
      <c r="C615" s="19">
        <v>100.61</v>
      </c>
      <c r="D615" s="19">
        <v>8.7100000000000009</v>
      </c>
      <c r="E615" s="19">
        <v>0.41</v>
      </c>
      <c r="F615" s="19" t="s">
        <v>38</v>
      </c>
    </row>
    <row r="616" spans="1:6" x14ac:dyDescent="0.25">
      <c r="A616" s="21">
        <v>37379</v>
      </c>
      <c r="B616" s="19">
        <v>20.190000000000001</v>
      </c>
      <c r="C616" s="19">
        <v>93.02</v>
      </c>
      <c r="D616" s="19">
        <v>8.9700000000000006</v>
      </c>
      <c r="E616" s="19">
        <v>0.43</v>
      </c>
      <c r="F616" s="19" t="s">
        <v>38</v>
      </c>
    </row>
    <row r="617" spans="1:6" x14ac:dyDescent="0.25">
      <c r="A617" s="21">
        <v>37382</v>
      </c>
      <c r="B617" s="19">
        <v>22.56</v>
      </c>
      <c r="C617" s="19">
        <v>91.92</v>
      </c>
      <c r="D617" s="19">
        <v>8.9700000000000006</v>
      </c>
      <c r="E617" s="19">
        <v>0.43</v>
      </c>
      <c r="F617" s="19" t="s">
        <v>38</v>
      </c>
    </row>
    <row r="618" spans="1:6" x14ac:dyDescent="0.25">
      <c r="A618" s="21">
        <v>37383</v>
      </c>
      <c r="B618" s="19">
        <v>21.94</v>
      </c>
      <c r="C618" s="19">
        <v>91.84</v>
      </c>
      <c r="D618" s="19">
        <v>9.15</v>
      </c>
      <c r="E618" s="19">
        <v>0.41</v>
      </c>
      <c r="F618" s="19" t="s">
        <v>38</v>
      </c>
    </row>
    <row r="619" spans="1:6" x14ac:dyDescent="0.25">
      <c r="A619" s="21">
        <v>37384</v>
      </c>
      <c r="B619" s="19">
        <v>20.39</v>
      </c>
      <c r="C619" s="19">
        <v>108.6</v>
      </c>
      <c r="D619" s="19">
        <v>9.31</v>
      </c>
      <c r="E619" s="19">
        <v>0.4</v>
      </c>
      <c r="F619" s="19" t="s">
        <v>38</v>
      </c>
    </row>
    <row r="620" spans="1:6" x14ac:dyDescent="0.25">
      <c r="A620" s="21">
        <v>37385</v>
      </c>
      <c r="B620" s="19">
        <v>21.56</v>
      </c>
      <c r="C620" s="19">
        <v>107.79</v>
      </c>
      <c r="D620" s="19">
        <v>9.3000000000000007</v>
      </c>
      <c r="E620" s="19">
        <v>0.39</v>
      </c>
      <c r="F620" s="19" t="s">
        <v>38</v>
      </c>
    </row>
    <row r="621" spans="1:6" x14ac:dyDescent="0.25">
      <c r="A621" s="21">
        <v>37386</v>
      </c>
      <c r="B621" s="19">
        <v>22.41</v>
      </c>
      <c r="C621" s="19">
        <v>103.19</v>
      </c>
      <c r="D621" s="19">
        <v>9.44</v>
      </c>
      <c r="E621" s="19">
        <v>0.4</v>
      </c>
      <c r="F621" s="19" t="s">
        <v>38</v>
      </c>
    </row>
    <row r="622" spans="1:6" x14ac:dyDescent="0.25">
      <c r="A622" s="21">
        <v>37389</v>
      </c>
      <c r="B622" s="19">
        <v>20.72</v>
      </c>
      <c r="C622" s="19">
        <v>101.73</v>
      </c>
      <c r="D622" s="19">
        <v>9.59</v>
      </c>
      <c r="E622" s="19">
        <v>0.33</v>
      </c>
      <c r="F622" s="19" t="s">
        <v>38</v>
      </c>
    </row>
    <row r="623" spans="1:6" x14ac:dyDescent="0.25">
      <c r="A623" s="21">
        <v>37390</v>
      </c>
      <c r="B623" s="19">
        <v>19.350000000000001</v>
      </c>
      <c r="C623" s="19">
        <v>105.05</v>
      </c>
      <c r="D623" s="19">
        <v>9.73</v>
      </c>
      <c r="E623" s="19">
        <v>0.32</v>
      </c>
      <c r="F623" s="19" t="s">
        <v>38</v>
      </c>
    </row>
    <row r="624" spans="1:6" x14ac:dyDescent="0.25">
      <c r="A624" s="21">
        <v>37391</v>
      </c>
      <c r="B624" s="19">
        <v>19.190000000000001</v>
      </c>
      <c r="C624" s="19">
        <v>102.95</v>
      </c>
      <c r="D624" s="19">
        <v>9.5</v>
      </c>
      <c r="E624" s="19">
        <v>0.33</v>
      </c>
      <c r="F624" s="19" t="s">
        <v>38</v>
      </c>
    </row>
    <row r="625" spans="1:6" x14ac:dyDescent="0.25">
      <c r="A625" s="21">
        <v>37392</v>
      </c>
      <c r="B625" s="19">
        <v>18.5</v>
      </c>
      <c r="C625" s="19">
        <v>99.61</v>
      </c>
      <c r="D625" s="19">
        <v>9.42</v>
      </c>
      <c r="E625" s="19">
        <v>0.31</v>
      </c>
      <c r="F625" s="19" t="s">
        <v>38</v>
      </c>
    </row>
    <row r="626" spans="1:6" x14ac:dyDescent="0.25">
      <c r="A626" s="21">
        <v>37393</v>
      </c>
      <c r="B626" s="19">
        <v>17.7</v>
      </c>
      <c r="C626" s="19">
        <v>100.88</v>
      </c>
      <c r="D626" s="19">
        <v>9.52</v>
      </c>
      <c r="E626" s="19">
        <v>0.34</v>
      </c>
      <c r="F626" s="19" t="s">
        <v>38</v>
      </c>
    </row>
    <row r="627" spans="1:6" x14ac:dyDescent="0.25">
      <c r="A627" s="21">
        <v>37396</v>
      </c>
      <c r="B627" s="19">
        <v>19.239999999999998</v>
      </c>
      <c r="C627" s="19">
        <v>99.51</v>
      </c>
      <c r="D627" s="19">
        <v>9.7200000000000006</v>
      </c>
      <c r="E627" s="19">
        <v>0.33</v>
      </c>
      <c r="F627" s="19" t="s">
        <v>38</v>
      </c>
    </row>
    <row r="628" spans="1:6" x14ac:dyDescent="0.25">
      <c r="A628" s="21">
        <v>37397</v>
      </c>
      <c r="B628" s="19">
        <v>20.05</v>
      </c>
      <c r="C628" s="19">
        <v>101.55</v>
      </c>
      <c r="D628" s="19">
        <v>9.61</v>
      </c>
      <c r="E628" s="19">
        <v>0.31</v>
      </c>
      <c r="F628" s="19" t="s">
        <v>38</v>
      </c>
    </row>
    <row r="629" spans="1:6" x14ac:dyDescent="0.25">
      <c r="A629" s="21">
        <v>37398</v>
      </c>
      <c r="B629" s="19">
        <v>19.579999999999998</v>
      </c>
      <c r="C629" s="19">
        <v>104.84</v>
      </c>
      <c r="D629" s="19">
        <v>9.69</v>
      </c>
      <c r="E629" s="19">
        <v>0.3</v>
      </c>
      <c r="F629" s="19" t="s">
        <v>38</v>
      </c>
    </row>
    <row r="630" spans="1:6" x14ac:dyDescent="0.25">
      <c r="A630" s="21">
        <v>37399</v>
      </c>
      <c r="B630" s="19">
        <v>18.23</v>
      </c>
      <c r="C630" s="19">
        <v>106.44</v>
      </c>
      <c r="D630" s="19">
        <v>9.6</v>
      </c>
      <c r="E630" s="19">
        <v>0.28000000000000003</v>
      </c>
      <c r="F630" s="19" t="s">
        <v>38</v>
      </c>
    </row>
    <row r="631" spans="1:6" x14ac:dyDescent="0.25">
      <c r="A631" s="21">
        <v>37400</v>
      </c>
      <c r="B631" s="19">
        <v>18.899999999999999</v>
      </c>
      <c r="C631" s="19">
        <v>103.02</v>
      </c>
      <c r="D631" s="19">
        <v>9.42</v>
      </c>
      <c r="E631" s="19">
        <v>0.25</v>
      </c>
      <c r="F631" s="19" t="s">
        <v>38</v>
      </c>
    </row>
    <row r="632" spans="1:6" x14ac:dyDescent="0.25">
      <c r="A632" s="21">
        <v>37403</v>
      </c>
      <c r="B632" s="19">
        <v>18.899999999999999</v>
      </c>
      <c r="C632" s="19">
        <v>103.02</v>
      </c>
      <c r="D632" s="19">
        <v>9.4600000000000009</v>
      </c>
      <c r="E632" s="19">
        <v>0.25</v>
      </c>
      <c r="F632" s="19" t="s">
        <v>38</v>
      </c>
    </row>
    <row r="633" spans="1:6" x14ac:dyDescent="0.25">
      <c r="A633" s="21">
        <v>37404</v>
      </c>
      <c r="B633" s="19">
        <v>20.309999999999999</v>
      </c>
      <c r="C633" s="19">
        <v>101.87</v>
      </c>
      <c r="D633" s="19">
        <v>9.4</v>
      </c>
      <c r="E633" s="19">
        <v>0.39</v>
      </c>
      <c r="F633" s="19" t="s">
        <v>38</v>
      </c>
    </row>
    <row r="634" spans="1:6" x14ac:dyDescent="0.25">
      <c r="A634" s="21">
        <v>37405</v>
      </c>
      <c r="B634" s="19">
        <v>20.39</v>
      </c>
      <c r="C634" s="19">
        <v>103.66</v>
      </c>
      <c r="D634" s="19">
        <v>9.42</v>
      </c>
      <c r="E634" s="19">
        <v>0.37</v>
      </c>
      <c r="F634" s="19" t="s">
        <v>38</v>
      </c>
    </row>
    <row r="635" spans="1:6" x14ac:dyDescent="0.25">
      <c r="A635" s="21">
        <v>37406</v>
      </c>
      <c r="B635" s="19">
        <v>20.61</v>
      </c>
      <c r="C635" s="19">
        <v>103.29</v>
      </c>
      <c r="D635" s="19">
        <v>9.57</v>
      </c>
      <c r="E635" s="19">
        <v>0.35</v>
      </c>
      <c r="F635" s="19" t="s">
        <v>38</v>
      </c>
    </row>
    <row r="636" spans="1:6" x14ac:dyDescent="0.25">
      <c r="A636" s="21">
        <v>37407</v>
      </c>
      <c r="B636" s="19">
        <v>19.98</v>
      </c>
      <c r="C636" s="19">
        <v>104.51</v>
      </c>
      <c r="D636" s="19">
        <v>9.56</v>
      </c>
      <c r="E636" s="19">
        <v>0.33</v>
      </c>
      <c r="F636" s="19" t="s">
        <v>38</v>
      </c>
    </row>
    <row r="637" spans="1:6" x14ac:dyDescent="0.25">
      <c r="A637" s="21">
        <v>37410</v>
      </c>
      <c r="B637" s="19">
        <v>23.37</v>
      </c>
      <c r="C637" s="19">
        <v>103.94</v>
      </c>
      <c r="D637" s="19">
        <v>9.56</v>
      </c>
      <c r="E637" s="19">
        <v>0.32</v>
      </c>
      <c r="F637" s="19" t="s">
        <v>38</v>
      </c>
    </row>
    <row r="638" spans="1:6" x14ac:dyDescent="0.25">
      <c r="A638" s="21">
        <v>37411</v>
      </c>
      <c r="B638" s="19">
        <v>23.89</v>
      </c>
      <c r="C638" s="19">
        <v>113.46</v>
      </c>
      <c r="D638" s="19">
        <v>9.56</v>
      </c>
      <c r="E638" s="19">
        <v>0.34</v>
      </c>
      <c r="F638" s="19" t="s">
        <v>38</v>
      </c>
    </row>
    <row r="639" spans="1:6" x14ac:dyDescent="0.25">
      <c r="A639" s="21">
        <v>37412</v>
      </c>
      <c r="B639" s="19">
        <v>22.61</v>
      </c>
      <c r="C639" s="19">
        <v>113.42</v>
      </c>
      <c r="D639" s="19">
        <v>9.7100000000000009</v>
      </c>
      <c r="E639" s="19">
        <v>0.37</v>
      </c>
      <c r="F639" s="19" t="s">
        <v>38</v>
      </c>
    </row>
    <row r="640" spans="1:6" x14ac:dyDescent="0.25">
      <c r="A640" s="21">
        <v>37413</v>
      </c>
      <c r="B640" s="19">
        <v>24.16</v>
      </c>
      <c r="C640" s="19">
        <v>112.11</v>
      </c>
      <c r="D640" s="19">
        <v>9.81</v>
      </c>
      <c r="E640" s="19">
        <v>0.34</v>
      </c>
      <c r="F640" s="19" t="s">
        <v>38</v>
      </c>
    </row>
    <row r="641" spans="1:6" x14ac:dyDescent="0.25">
      <c r="A641" s="21">
        <v>37414</v>
      </c>
      <c r="B641" s="19">
        <v>23.51</v>
      </c>
      <c r="C641" s="19">
        <v>106.68</v>
      </c>
      <c r="D641" s="19">
        <v>9.86</v>
      </c>
      <c r="E641" s="19">
        <v>0.35</v>
      </c>
      <c r="F641" s="19" t="s">
        <v>38</v>
      </c>
    </row>
    <row r="642" spans="1:6" x14ac:dyDescent="0.25">
      <c r="A642" s="21">
        <v>37417</v>
      </c>
      <c r="B642" s="19">
        <v>23.72</v>
      </c>
      <c r="C642" s="19">
        <v>100.32</v>
      </c>
      <c r="D642" s="19">
        <v>9.85</v>
      </c>
      <c r="E642" s="19">
        <v>0.33</v>
      </c>
      <c r="F642" s="19" t="s">
        <v>38</v>
      </c>
    </row>
    <row r="643" spans="1:6" x14ac:dyDescent="0.25">
      <c r="A643" s="21">
        <v>37418</v>
      </c>
      <c r="B643" s="19">
        <v>24.45</v>
      </c>
      <c r="C643" s="19">
        <v>101.55</v>
      </c>
      <c r="D643" s="19">
        <v>9.7100000000000009</v>
      </c>
      <c r="E643" s="19">
        <v>0.25</v>
      </c>
      <c r="F643" s="19" t="s">
        <v>38</v>
      </c>
    </row>
    <row r="644" spans="1:6" x14ac:dyDescent="0.25">
      <c r="A644" s="21">
        <v>37419</v>
      </c>
      <c r="B644" s="19">
        <v>24.15</v>
      </c>
      <c r="C644" s="19">
        <v>101.46</v>
      </c>
      <c r="D644" s="19">
        <v>9.93</v>
      </c>
      <c r="E644" s="19">
        <v>0.28000000000000003</v>
      </c>
      <c r="F644" s="19" t="s">
        <v>38</v>
      </c>
    </row>
    <row r="645" spans="1:6" x14ac:dyDescent="0.25">
      <c r="A645" s="21">
        <v>37420</v>
      </c>
      <c r="B645" s="19">
        <v>25.02</v>
      </c>
      <c r="C645" s="19">
        <v>101.97</v>
      </c>
      <c r="D645" s="19">
        <v>9.98</v>
      </c>
      <c r="E645" s="19">
        <v>0.27</v>
      </c>
      <c r="F645" s="19" t="s">
        <v>38</v>
      </c>
    </row>
    <row r="646" spans="1:6" x14ac:dyDescent="0.25">
      <c r="A646" s="21">
        <v>37421</v>
      </c>
      <c r="B646" s="19">
        <v>25.96</v>
      </c>
      <c r="C646" s="19">
        <v>110.83</v>
      </c>
      <c r="D646" s="19">
        <v>10.06</v>
      </c>
      <c r="E646" s="19">
        <v>0.28000000000000003</v>
      </c>
      <c r="F646" s="19" t="s">
        <v>38</v>
      </c>
    </row>
    <row r="647" spans="1:6" x14ac:dyDescent="0.25">
      <c r="A647" s="21">
        <v>37424</v>
      </c>
      <c r="B647" s="19">
        <v>24.64</v>
      </c>
      <c r="C647" s="19">
        <v>107.65</v>
      </c>
      <c r="D647" s="19">
        <v>10.11</v>
      </c>
      <c r="E647" s="19">
        <v>0.28999999999999998</v>
      </c>
      <c r="F647" s="19" t="s">
        <v>38</v>
      </c>
    </row>
    <row r="648" spans="1:6" x14ac:dyDescent="0.25">
      <c r="A648" s="21">
        <v>37425</v>
      </c>
      <c r="B648" s="19">
        <v>24.24</v>
      </c>
      <c r="C648" s="19">
        <v>108.55</v>
      </c>
      <c r="D648" s="19">
        <v>9.9700000000000006</v>
      </c>
      <c r="E648" s="19">
        <v>0.3</v>
      </c>
      <c r="F648" s="19" t="s">
        <v>38</v>
      </c>
    </row>
    <row r="649" spans="1:6" x14ac:dyDescent="0.25">
      <c r="A649" s="21">
        <v>37426</v>
      </c>
      <c r="B649" s="19">
        <v>26.06</v>
      </c>
      <c r="C649" s="19">
        <v>115.04</v>
      </c>
      <c r="D649" s="19">
        <v>10.06</v>
      </c>
      <c r="E649" s="19">
        <v>0.41</v>
      </c>
      <c r="F649" s="19" t="s">
        <v>38</v>
      </c>
    </row>
    <row r="650" spans="1:6" x14ac:dyDescent="0.25">
      <c r="A650" s="21">
        <v>37427</v>
      </c>
      <c r="B650" s="19">
        <v>27.48</v>
      </c>
      <c r="C650" s="19">
        <v>117.01</v>
      </c>
      <c r="D650" s="19">
        <v>10.43</v>
      </c>
      <c r="E650" s="19">
        <v>0.42</v>
      </c>
      <c r="F650" s="19" t="s">
        <v>38</v>
      </c>
    </row>
    <row r="651" spans="1:6" x14ac:dyDescent="0.25">
      <c r="A651" s="21">
        <v>37428</v>
      </c>
      <c r="B651" s="19">
        <v>27.23</v>
      </c>
      <c r="C651" s="19">
        <v>115.78</v>
      </c>
      <c r="D651" s="19">
        <v>10.8</v>
      </c>
      <c r="E651" s="19">
        <v>0.51</v>
      </c>
      <c r="F651" s="19" t="s">
        <v>38</v>
      </c>
    </row>
    <row r="652" spans="1:6" x14ac:dyDescent="0.25">
      <c r="A652" s="21">
        <v>37431</v>
      </c>
      <c r="B652" s="19">
        <v>26.98</v>
      </c>
      <c r="C652" s="19">
        <v>117.35</v>
      </c>
      <c r="D652" s="19">
        <v>11.41</v>
      </c>
      <c r="E652" s="19">
        <v>0.49</v>
      </c>
      <c r="F652" s="19" t="s">
        <v>38</v>
      </c>
    </row>
    <row r="653" spans="1:6" x14ac:dyDescent="0.25">
      <c r="A653" s="21">
        <v>37432</v>
      </c>
      <c r="B653" s="19">
        <v>27.84</v>
      </c>
      <c r="C653" s="19">
        <v>117.02</v>
      </c>
      <c r="D653" s="19">
        <v>11.38</v>
      </c>
      <c r="E653" s="19">
        <v>0.37</v>
      </c>
      <c r="F653" s="19" t="s">
        <v>38</v>
      </c>
    </row>
    <row r="654" spans="1:6" x14ac:dyDescent="0.25">
      <c r="A654" s="21">
        <v>37433</v>
      </c>
      <c r="B654" s="19">
        <v>28.42</v>
      </c>
      <c r="C654" s="19">
        <v>124.75</v>
      </c>
      <c r="D654" s="19">
        <v>11.93</v>
      </c>
      <c r="E654" s="19">
        <v>0.55000000000000004</v>
      </c>
      <c r="F654" s="19" t="s">
        <v>38</v>
      </c>
    </row>
    <row r="655" spans="1:6" x14ac:dyDescent="0.25">
      <c r="A655" s="21">
        <v>37434</v>
      </c>
      <c r="B655" s="19">
        <v>26.29</v>
      </c>
      <c r="C655" s="19">
        <v>121.7</v>
      </c>
      <c r="D655" s="19">
        <v>12.11</v>
      </c>
      <c r="E655" s="19">
        <v>0.57999999999999996</v>
      </c>
      <c r="F655" s="19" t="s">
        <v>38</v>
      </c>
    </row>
    <row r="656" spans="1:6" x14ac:dyDescent="0.25">
      <c r="A656" s="21">
        <v>37435</v>
      </c>
      <c r="B656" s="19">
        <v>25.4</v>
      </c>
      <c r="C656" s="19">
        <v>119.6</v>
      </c>
      <c r="D656" s="19">
        <v>12.06</v>
      </c>
      <c r="E656" s="19">
        <v>0.59</v>
      </c>
      <c r="F656" s="19" t="s">
        <v>38</v>
      </c>
    </row>
    <row r="657" spans="1:6" x14ac:dyDescent="0.25">
      <c r="A657" s="21">
        <v>37438</v>
      </c>
      <c r="B657" s="19">
        <v>27.11</v>
      </c>
      <c r="C657" s="19">
        <v>109.54</v>
      </c>
      <c r="D657" s="19">
        <v>11.87</v>
      </c>
      <c r="E657" s="19">
        <v>0.56000000000000005</v>
      </c>
      <c r="F657" s="19" t="s">
        <v>38</v>
      </c>
    </row>
    <row r="658" spans="1:6" x14ac:dyDescent="0.25">
      <c r="A658" s="21">
        <v>37439</v>
      </c>
      <c r="B658" s="19">
        <v>28.96</v>
      </c>
      <c r="C658" s="19">
        <v>110.7</v>
      </c>
      <c r="D658" s="19">
        <v>12.25</v>
      </c>
      <c r="E658" s="19">
        <v>0.6</v>
      </c>
      <c r="F658" s="19" t="s">
        <v>38</v>
      </c>
    </row>
    <row r="659" spans="1:6" x14ac:dyDescent="0.25">
      <c r="A659" s="21">
        <v>37440</v>
      </c>
      <c r="B659" s="19">
        <v>29.42</v>
      </c>
      <c r="C659" s="19">
        <v>117.06</v>
      </c>
      <c r="D659" s="19">
        <v>12.04</v>
      </c>
      <c r="E659" s="19">
        <v>0.61</v>
      </c>
      <c r="F659" s="19" t="s">
        <v>38</v>
      </c>
    </row>
    <row r="660" spans="1:6" x14ac:dyDescent="0.25">
      <c r="A660" s="21">
        <v>37441</v>
      </c>
      <c r="B660" s="19">
        <v>29.42</v>
      </c>
      <c r="C660" s="19">
        <v>117.06</v>
      </c>
      <c r="D660" s="19">
        <v>12.08</v>
      </c>
      <c r="E660" s="19">
        <v>0.61</v>
      </c>
      <c r="F660" s="19" t="s">
        <v>38</v>
      </c>
    </row>
    <row r="661" spans="1:6" x14ac:dyDescent="0.25">
      <c r="A661" s="21">
        <v>37442</v>
      </c>
      <c r="B661" s="19">
        <v>27.11</v>
      </c>
      <c r="C661" s="19">
        <v>109.82</v>
      </c>
      <c r="D661" s="19">
        <v>12.12</v>
      </c>
      <c r="E661" s="19">
        <v>0.61</v>
      </c>
      <c r="F661" s="19" t="s">
        <v>38</v>
      </c>
    </row>
    <row r="662" spans="1:6" x14ac:dyDescent="0.25">
      <c r="A662" s="21">
        <v>37445</v>
      </c>
      <c r="B662" s="19">
        <v>28.25</v>
      </c>
      <c r="C662" s="19">
        <v>101.41</v>
      </c>
      <c r="D662" s="19">
        <v>12.16</v>
      </c>
      <c r="E662" s="19">
        <v>0.62</v>
      </c>
      <c r="F662" s="19" t="s">
        <v>38</v>
      </c>
    </row>
    <row r="663" spans="1:6" x14ac:dyDescent="0.25">
      <c r="A663" s="21">
        <v>37446</v>
      </c>
      <c r="B663" s="19">
        <v>30.22</v>
      </c>
      <c r="C663" s="19">
        <v>98.88</v>
      </c>
      <c r="D663" s="19">
        <v>12.12</v>
      </c>
      <c r="E663" s="19">
        <v>0.63</v>
      </c>
      <c r="F663" s="19" t="s">
        <v>38</v>
      </c>
    </row>
    <row r="664" spans="1:6" x14ac:dyDescent="0.25">
      <c r="A664" s="21">
        <v>37447</v>
      </c>
      <c r="B664" s="19">
        <v>34.1</v>
      </c>
      <c r="C664" s="19">
        <v>108.95</v>
      </c>
      <c r="D664" s="19">
        <v>11.95</v>
      </c>
      <c r="E664" s="19">
        <v>0.72</v>
      </c>
      <c r="F664" s="19" t="s">
        <v>38</v>
      </c>
    </row>
    <row r="665" spans="1:6" x14ac:dyDescent="0.25">
      <c r="A665" s="21">
        <v>37448</v>
      </c>
      <c r="B665" s="19">
        <v>33.85</v>
      </c>
      <c r="C665" s="19">
        <v>114.21</v>
      </c>
      <c r="D665" s="19">
        <v>11.6</v>
      </c>
      <c r="E665" s="19">
        <v>0.66</v>
      </c>
      <c r="F665" s="19" t="s">
        <v>38</v>
      </c>
    </row>
    <row r="666" spans="1:6" x14ac:dyDescent="0.25">
      <c r="A666" s="21">
        <v>37449</v>
      </c>
      <c r="B666" s="19">
        <v>32.94</v>
      </c>
      <c r="C666" s="19">
        <v>120.19</v>
      </c>
      <c r="D666" s="19">
        <v>11.39</v>
      </c>
      <c r="E666" s="19">
        <v>0.67</v>
      </c>
      <c r="F666" s="19" t="s">
        <v>38</v>
      </c>
    </row>
    <row r="667" spans="1:6" x14ac:dyDescent="0.25">
      <c r="A667" s="21">
        <v>37452</v>
      </c>
      <c r="B667" s="19">
        <v>35.03</v>
      </c>
      <c r="C667" s="19">
        <v>126.63</v>
      </c>
      <c r="D667" s="19">
        <v>11.36</v>
      </c>
      <c r="E667" s="19">
        <v>0.76</v>
      </c>
      <c r="F667" s="19" t="s">
        <v>38</v>
      </c>
    </row>
    <row r="668" spans="1:6" x14ac:dyDescent="0.25">
      <c r="A668" s="21">
        <v>37453</v>
      </c>
      <c r="B668" s="19">
        <v>36.65</v>
      </c>
      <c r="C668" s="19">
        <v>116.82</v>
      </c>
      <c r="D668" s="19">
        <v>11.59</v>
      </c>
      <c r="E668" s="19">
        <v>0.91</v>
      </c>
      <c r="F668" s="19" t="s">
        <v>38</v>
      </c>
    </row>
    <row r="669" spans="1:6" x14ac:dyDescent="0.25">
      <c r="A669" s="21">
        <v>37454</v>
      </c>
      <c r="B669" s="19">
        <v>35.450000000000003</v>
      </c>
      <c r="C669" s="19">
        <v>113.39</v>
      </c>
      <c r="D669" s="19">
        <v>11.64</v>
      </c>
      <c r="E669" s="19">
        <v>0.83</v>
      </c>
      <c r="F669" s="19" t="s">
        <v>38</v>
      </c>
    </row>
    <row r="670" spans="1:6" x14ac:dyDescent="0.25">
      <c r="A670" s="21">
        <v>37455</v>
      </c>
      <c r="B670" s="19">
        <v>35.119999999999997</v>
      </c>
      <c r="C670" s="19">
        <v>112.79</v>
      </c>
      <c r="D670" s="19">
        <v>11.38</v>
      </c>
      <c r="E670" s="19">
        <v>0.78</v>
      </c>
      <c r="F670" s="19" t="s">
        <v>38</v>
      </c>
    </row>
    <row r="671" spans="1:6" x14ac:dyDescent="0.25">
      <c r="A671" s="21">
        <v>37456</v>
      </c>
      <c r="B671" s="19">
        <v>38.17</v>
      </c>
      <c r="C671" s="19">
        <v>114.96</v>
      </c>
      <c r="D671" s="19">
        <v>11.38</v>
      </c>
      <c r="E671" s="19">
        <v>0.91</v>
      </c>
      <c r="F671" s="19" t="s">
        <v>38</v>
      </c>
    </row>
    <row r="672" spans="1:6" x14ac:dyDescent="0.25">
      <c r="A672" s="21">
        <v>37459</v>
      </c>
      <c r="B672" s="19">
        <v>41.87</v>
      </c>
      <c r="C672" s="19">
        <v>121.69</v>
      </c>
      <c r="D672" s="19">
        <v>11.35</v>
      </c>
      <c r="E672" s="19">
        <v>1.24</v>
      </c>
      <c r="F672" s="19" t="s">
        <v>38</v>
      </c>
    </row>
    <row r="673" spans="1:6" x14ac:dyDescent="0.25">
      <c r="A673" s="21">
        <v>37460</v>
      </c>
      <c r="B673" s="19">
        <v>44.92</v>
      </c>
      <c r="C673" s="19">
        <v>129.62</v>
      </c>
      <c r="D673" s="19">
        <v>11.31</v>
      </c>
      <c r="E673" s="19">
        <v>1.3</v>
      </c>
      <c r="F673" s="19" t="s">
        <v>38</v>
      </c>
    </row>
    <row r="674" spans="1:6" x14ac:dyDescent="0.25">
      <c r="A674" s="21">
        <v>37461</v>
      </c>
      <c r="B674" s="19">
        <v>39.86</v>
      </c>
      <c r="C674" s="19">
        <v>134.01</v>
      </c>
      <c r="D674" s="19">
        <v>11.67</v>
      </c>
      <c r="E674" s="19">
        <v>1.26</v>
      </c>
      <c r="F674" s="19" t="s">
        <v>38</v>
      </c>
    </row>
    <row r="675" spans="1:6" x14ac:dyDescent="0.25">
      <c r="A675" s="21">
        <v>37462</v>
      </c>
      <c r="B675" s="19">
        <v>39.270000000000003</v>
      </c>
      <c r="C675" s="19">
        <v>133.97</v>
      </c>
      <c r="D675" s="19">
        <v>11.6</v>
      </c>
      <c r="E675" s="19">
        <v>1.32</v>
      </c>
      <c r="F675" s="19" t="s">
        <v>38</v>
      </c>
    </row>
    <row r="676" spans="1:6" x14ac:dyDescent="0.25">
      <c r="A676" s="21">
        <v>37463</v>
      </c>
      <c r="B676" s="19">
        <v>35.51</v>
      </c>
      <c r="C676" s="19">
        <v>133.88</v>
      </c>
      <c r="D676" s="19">
        <v>12.09</v>
      </c>
      <c r="E676" s="19">
        <v>1.33</v>
      </c>
      <c r="F676" s="19" t="s">
        <v>38</v>
      </c>
    </row>
    <row r="677" spans="1:6" x14ac:dyDescent="0.25">
      <c r="A677" s="21">
        <v>37466</v>
      </c>
      <c r="B677" s="19">
        <v>31.33</v>
      </c>
      <c r="C677" s="19">
        <v>131.1</v>
      </c>
      <c r="D677" s="19">
        <v>12.18</v>
      </c>
      <c r="E677" s="19">
        <v>1.34</v>
      </c>
      <c r="F677" s="19" t="s">
        <v>38</v>
      </c>
    </row>
    <row r="678" spans="1:6" x14ac:dyDescent="0.25">
      <c r="A678" s="21">
        <v>37467</v>
      </c>
      <c r="B678" s="19">
        <v>31.92</v>
      </c>
      <c r="C678" s="19">
        <v>128.22999999999999</v>
      </c>
      <c r="D678" s="19">
        <v>12.94</v>
      </c>
      <c r="E678" s="19">
        <v>1.39</v>
      </c>
      <c r="F678" s="19" t="s">
        <v>38</v>
      </c>
    </row>
    <row r="679" spans="1:6" x14ac:dyDescent="0.25">
      <c r="A679" s="21">
        <v>37468</v>
      </c>
      <c r="B679" s="19">
        <v>32.03</v>
      </c>
      <c r="C679" s="19">
        <v>132.29</v>
      </c>
      <c r="D679" s="19">
        <v>14.61</v>
      </c>
      <c r="E679" s="19">
        <v>1.35</v>
      </c>
      <c r="F679" s="19" t="s">
        <v>38</v>
      </c>
    </row>
    <row r="680" spans="1:6" x14ac:dyDescent="0.25">
      <c r="A680" s="21">
        <v>37469</v>
      </c>
      <c r="B680" s="19">
        <v>36.950000000000003</v>
      </c>
      <c r="C680" s="19">
        <v>132.69999999999999</v>
      </c>
      <c r="D680" s="19">
        <v>13.99</v>
      </c>
      <c r="E680" s="19">
        <v>1.34</v>
      </c>
      <c r="F680" s="19" t="s">
        <v>38</v>
      </c>
    </row>
    <row r="681" spans="1:6" x14ac:dyDescent="0.25">
      <c r="A681" s="21">
        <v>37470</v>
      </c>
      <c r="B681" s="19">
        <v>41.29</v>
      </c>
      <c r="C681" s="19">
        <v>134.80000000000001</v>
      </c>
      <c r="D681" s="19">
        <v>14</v>
      </c>
      <c r="E681" s="19">
        <v>1.4</v>
      </c>
      <c r="F681" s="19" t="s">
        <v>38</v>
      </c>
    </row>
    <row r="682" spans="1:6" x14ac:dyDescent="0.25">
      <c r="A682" s="21">
        <v>37473</v>
      </c>
      <c r="B682" s="19">
        <v>45.08</v>
      </c>
      <c r="C682" s="19">
        <v>138.30000000000001</v>
      </c>
      <c r="D682" s="19">
        <v>14.43</v>
      </c>
      <c r="E682" s="19">
        <v>1.47</v>
      </c>
      <c r="F682" s="19" t="s">
        <v>38</v>
      </c>
    </row>
    <row r="683" spans="1:6" x14ac:dyDescent="0.25">
      <c r="A683" s="21">
        <v>37474</v>
      </c>
      <c r="B683" s="19">
        <v>42.03</v>
      </c>
      <c r="C683" s="19">
        <v>138.80000000000001</v>
      </c>
      <c r="D683" s="19">
        <v>14.43</v>
      </c>
      <c r="E683" s="19">
        <v>1.46</v>
      </c>
      <c r="F683" s="19" t="s">
        <v>38</v>
      </c>
    </row>
    <row r="684" spans="1:6" x14ac:dyDescent="0.25">
      <c r="A684" s="21">
        <v>37475</v>
      </c>
      <c r="B684" s="19">
        <v>38.729999999999997</v>
      </c>
      <c r="C684" s="19">
        <v>153.83000000000001</v>
      </c>
      <c r="D684" s="19">
        <v>15.27</v>
      </c>
      <c r="E684" s="19">
        <v>1.48</v>
      </c>
      <c r="F684" s="19" t="s">
        <v>38</v>
      </c>
    </row>
    <row r="685" spans="1:6" x14ac:dyDescent="0.25">
      <c r="A685" s="21">
        <v>37476</v>
      </c>
      <c r="B685" s="19">
        <v>36.33</v>
      </c>
      <c r="C685" s="19">
        <v>145.96</v>
      </c>
      <c r="D685" s="19">
        <v>14.45</v>
      </c>
      <c r="E685" s="19">
        <v>1.51</v>
      </c>
      <c r="F685" s="19" t="s">
        <v>38</v>
      </c>
    </row>
    <row r="686" spans="1:6" x14ac:dyDescent="0.25">
      <c r="A686" s="21">
        <v>37477</v>
      </c>
      <c r="B686" s="19">
        <v>35.33</v>
      </c>
      <c r="C686" s="19">
        <v>145.52000000000001</v>
      </c>
      <c r="D686" s="19">
        <v>14.44</v>
      </c>
      <c r="E686" s="19">
        <v>1.54</v>
      </c>
      <c r="F686" s="19" t="s">
        <v>38</v>
      </c>
    </row>
    <row r="687" spans="1:6" x14ac:dyDescent="0.25">
      <c r="A687" s="21">
        <v>37480</v>
      </c>
      <c r="B687" s="19">
        <v>37.049999999999997</v>
      </c>
      <c r="C687" s="19">
        <v>143.4</v>
      </c>
      <c r="D687" s="19">
        <v>14.43</v>
      </c>
      <c r="E687" s="19">
        <v>1.59</v>
      </c>
      <c r="F687" s="19" t="s">
        <v>38</v>
      </c>
    </row>
    <row r="688" spans="1:6" x14ac:dyDescent="0.25">
      <c r="A688" s="21">
        <v>37481</v>
      </c>
      <c r="B688" s="19">
        <v>35.82</v>
      </c>
      <c r="C688" s="19">
        <v>139.77000000000001</v>
      </c>
      <c r="D688" s="19">
        <v>15.48</v>
      </c>
      <c r="E688" s="19">
        <v>1.66</v>
      </c>
      <c r="F688" s="19" t="s">
        <v>38</v>
      </c>
    </row>
    <row r="689" spans="1:6" x14ac:dyDescent="0.25">
      <c r="A689" s="21">
        <v>37482</v>
      </c>
      <c r="B689" s="19">
        <v>32.36</v>
      </c>
      <c r="C689" s="19">
        <v>147.94</v>
      </c>
      <c r="D689" s="19">
        <v>15.25</v>
      </c>
      <c r="E689" s="19">
        <v>1.7</v>
      </c>
      <c r="F689" s="19" t="s">
        <v>38</v>
      </c>
    </row>
    <row r="690" spans="1:6" x14ac:dyDescent="0.25">
      <c r="A690" s="21">
        <v>37483</v>
      </c>
      <c r="B690" s="19">
        <v>29.43</v>
      </c>
      <c r="C690" s="19">
        <v>150.69</v>
      </c>
      <c r="D690" s="19">
        <v>15.17</v>
      </c>
      <c r="E690" s="19">
        <v>1.67</v>
      </c>
      <c r="F690" s="19" t="s">
        <v>38</v>
      </c>
    </row>
    <row r="691" spans="1:6" x14ac:dyDescent="0.25">
      <c r="A691" s="21">
        <v>37484</v>
      </c>
      <c r="B691" s="19">
        <v>28.81</v>
      </c>
      <c r="C691" s="19">
        <v>158.55000000000001</v>
      </c>
      <c r="D691" s="19">
        <v>14.55</v>
      </c>
      <c r="E691" s="19">
        <v>1.68</v>
      </c>
      <c r="F691" s="19" t="s">
        <v>38</v>
      </c>
    </row>
    <row r="692" spans="1:6" x14ac:dyDescent="0.25">
      <c r="A692" s="21">
        <v>37487</v>
      </c>
      <c r="B692" s="19">
        <v>28.61</v>
      </c>
      <c r="C692" s="19">
        <v>148.84</v>
      </c>
      <c r="D692" s="19">
        <v>14.25</v>
      </c>
      <c r="E692" s="19">
        <v>1.44</v>
      </c>
      <c r="F692" s="19" t="s">
        <v>38</v>
      </c>
    </row>
    <row r="693" spans="1:6" x14ac:dyDescent="0.25">
      <c r="A693" s="21">
        <v>37488</v>
      </c>
      <c r="B693" s="19">
        <v>29.59</v>
      </c>
      <c r="C693" s="19">
        <v>155.85</v>
      </c>
      <c r="D693" s="19">
        <v>13.87</v>
      </c>
      <c r="E693" s="19">
        <v>1.32</v>
      </c>
      <c r="F693" s="19" t="s">
        <v>38</v>
      </c>
    </row>
    <row r="694" spans="1:6" x14ac:dyDescent="0.25">
      <c r="A694" s="21">
        <v>37489</v>
      </c>
      <c r="B694" s="19">
        <v>28.23</v>
      </c>
      <c r="C694" s="19">
        <v>155.84</v>
      </c>
      <c r="D694" s="19">
        <v>13.75</v>
      </c>
      <c r="E694" s="19">
        <v>1.45</v>
      </c>
      <c r="F694" s="19" t="s">
        <v>38</v>
      </c>
    </row>
    <row r="695" spans="1:6" x14ac:dyDescent="0.25">
      <c r="A695" s="21">
        <v>37490</v>
      </c>
      <c r="B695" s="19">
        <v>27.75</v>
      </c>
      <c r="C695" s="19">
        <v>149.46</v>
      </c>
      <c r="D695" s="19">
        <v>13.77</v>
      </c>
      <c r="E695" s="19">
        <v>1.41</v>
      </c>
      <c r="F695" s="19" t="s">
        <v>38</v>
      </c>
    </row>
    <row r="696" spans="1:6" x14ac:dyDescent="0.25">
      <c r="A696" s="21">
        <v>37491</v>
      </c>
      <c r="B696" s="19">
        <v>29.32</v>
      </c>
      <c r="C696" s="19">
        <v>152.29</v>
      </c>
      <c r="D696" s="19">
        <v>14.08</v>
      </c>
      <c r="E696" s="19">
        <v>1.36</v>
      </c>
      <c r="F696" s="19" t="s">
        <v>38</v>
      </c>
    </row>
    <row r="697" spans="1:6" x14ac:dyDescent="0.25">
      <c r="A697" s="21">
        <v>37494</v>
      </c>
      <c r="B697" s="19">
        <v>29.89</v>
      </c>
      <c r="C697" s="19">
        <v>148.71</v>
      </c>
      <c r="D697" s="19">
        <v>14.08</v>
      </c>
      <c r="E697" s="19">
        <v>1.28</v>
      </c>
      <c r="F697" s="19" t="s">
        <v>38</v>
      </c>
    </row>
    <row r="698" spans="1:6" x14ac:dyDescent="0.25">
      <c r="A698" s="21">
        <v>37495</v>
      </c>
      <c r="B698" s="19">
        <v>30.11</v>
      </c>
      <c r="C698" s="19">
        <v>147.38999999999999</v>
      </c>
      <c r="D698" s="19">
        <v>13.61</v>
      </c>
      <c r="E698" s="19">
        <v>1.28</v>
      </c>
      <c r="F698" s="19" t="s">
        <v>38</v>
      </c>
    </row>
    <row r="699" spans="1:6" x14ac:dyDescent="0.25">
      <c r="A699" s="21">
        <v>37496</v>
      </c>
      <c r="B699" s="19">
        <v>33.32</v>
      </c>
      <c r="C699" s="19">
        <v>139.99</v>
      </c>
      <c r="D699" s="19">
        <v>13.41</v>
      </c>
      <c r="E699" s="19">
        <v>1.26</v>
      </c>
      <c r="F699" s="19" t="s">
        <v>38</v>
      </c>
    </row>
    <row r="700" spans="1:6" x14ac:dyDescent="0.25">
      <c r="A700" s="21">
        <v>37497</v>
      </c>
      <c r="B700" s="19">
        <v>33.67</v>
      </c>
      <c r="C700" s="19">
        <v>139.93</v>
      </c>
      <c r="D700" s="19">
        <v>13.28</v>
      </c>
      <c r="E700" s="19">
        <v>1.28</v>
      </c>
      <c r="F700" s="19" t="s">
        <v>38</v>
      </c>
    </row>
    <row r="701" spans="1:6" x14ac:dyDescent="0.25">
      <c r="A701" s="21">
        <v>37498</v>
      </c>
      <c r="B701" s="19">
        <v>32.64</v>
      </c>
      <c r="C701" s="19">
        <v>137.63</v>
      </c>
      <c r="D701" s="19">
        <v>12.95</v>
      </c>
      <c r="E701" s="19">
        <v>1.29</v>
      </c>
      <c r="F701" s="19" t="s">
        <v>38</v>
      </c>
    </row>
    <row r="702" spans="1:6" x14ac:dyDescent="0.25">
      <c r="A702" s="21">
        <v>37501</v>
      </c>
      <c r="B702" s="19">
        <v>32.64</v>
      </c>
      <c r="C702" s="19">
        <v>137.63</v>
      </c>
      <c r="D702" s="19">
        <v>12.95</v>
      </c>
      <c r="E702" s="19">
        <v>1.29</v>
      </c>
      <c r="F702" s="19" t="s">
        <v>38</v>
      </c>
    </row>
    <row r="703" spans="1:6" x14ac:dyDescent="0.25">
      <c r="A703" s="21">
        <v>37502</v>
      </c>
      <c r="B703" s="19">
        <v>39.97</v>
      </c>
      <c r="C703" s="19">
        <v>140.88999999999999</v>
      </c>
      <c r="D703" s="19">
        <v>12.76</v>
      </c>
      <c r="E703" s="19">
        <v>1.3</v>
      </c>
      <c r="F703" s="19" t="s">
        <v>38</v>
      </c>
    </row>
    <row r="704" spans="1:6" x14ac:dyDescent="0.25">
      <c r="A704" s="21">
        <v>37503</v>
      </c>
      <c r="B704" s="19">
        <v>37.44</v>
      </c>
      <c r="C704" s="19">
        <v>141.53</v>
      </c>
      <c r="D704" s="19">
        <v>12.76</v>
      </c>
      <c r="E704" s="19">
        <v>1.29</v>
      </c>
      <c r="F704" s="19" t="s">
        <v>38</v>
      </c>
    </row>
    <row r="705" spans="1:6" x14ac:dyDescent="0.25">
      <c r="A705" s="21">
        <v>37504</v>
      </c>
      <c r="B705" s="19">
        <v>38.86</v>
      </c>
      <c r="C705" s="19">
        <v>142.34</v>
      </c>
      <c r="D705" s="19">
        <v>13</v>
      </c>
      <c r="E705" s="19">
        <v>1.31</v>
      </c>
      <c r="F705" s="19" t="s">
        <v>38</v>
      </c>
    </row>
    <row r="706" spans="1:6" x14ac:dyDescent="0.25">
      <c r="A706" s="21">
        <v>37505</v>
      </c>
      <c r="B706" s="19">
        <v>36.33</v>
      </c>
      <c r="C706" s="19">
        <v>141.72999999999999</v>
      </c>
      <c r="D706" s="19">
        <v>12.83</v>
      </c>
      <c r="E706" s="19">
        <v>1.32</v>
      </c>
      <c r="F706" s="19" t="s">
        <v>38</v>
      </c>
    </row>
    <row r="707" spans="1:6" x14ac:dyDescent="0.25">
      <c r="A707" s="21">
        <v>37508</v>
      </c>
      <c r="B707" s="19">
        <v>36.450000000000003</v>
      </c>
      <c r="C707" s="19">
        <v>136.34</v>
      </c>
      <c r="D707" s="19">
        <v>12.67</v>
      </c>
      <c r="E707" s="19">
        <v>1.33</v>
      </c>
      <c r="F707" s="19" t="s">
        <v>38</v>
      </c>
    </row>
    <row r="708" spans="1:6" x14ac:dyDescent="0.25">
      <c r="A708" s="21">
        <v>37509</v>
      </c>
      <c r="B708" s="19">
        <v>35.08</v>
      </c>
      <c r="C708" s="19">
        <v>140.31</v>
      </c>
      <c r="D708" s="19">
        <v>12.52</v>
      </c>
      <c r="E708" s="19">
        <v>1.37</v>
      </c>
      <c r="F708" s="19" t="s">
        <v>38</v>
      </c>
    </row>
    <row r="709" spans="1:6" x14ac:dyDescent="0.25">
      <c r="A709" s="21">
        <v>37510</v>
      </c>
      <c r="B709" s="19">
        <v>34.81</v>
      </c>
      <c r="C709" s="19">
        <v>140.88</v>
      </c>
      <c r="D709" s="19">
        <v>12.62</v>
      </c>
      <c r="E709" s="19">
        <v>1.29</v>
      </c>
      <c r="F709" s="19" t="s">
        <v>38</v>
      </c>
    </row>
    <row r="710" spans="1:6" x14ac:dyDescent="0.25">
      <c r="A710" s="21">
        <v>37511</v>
      </c>
      <c r="B710" s="19">
        <v>37.5</v>
      </c>
      <c r="C710" s="19">
        <v>138.47999999999999</v>
      </c>
      <c r="D710" s="19">
        <v>12.47</v>
      </c>
      <c r="E710" s="19">
        <v>1.35</v>
      </c>
      <c r="F710" s="19" t="s">
        <v>38</v>
      </c>
    </row>
    <row r="711" spans="1:6" x14ac:dyDescent="0.25">
      <c r="A711" s="21">
        <v>37512</v>
      </c>
      <c r="B711" s="19">
        <v>35.82</v>
      </c>
      <c r="C711" s="19">
        <v>137.31</v>
      </c>
      <c r="D711" s="19">
        <v>12.49</v>
      </c>
      <c r="E711" s="19">
        <v>1.29</v>
      </c>
      <c r="F711" s="19" t="s">
        <v>38</v>
      </c>
    </row>
    <row r="712" spans="1:6" x14ac:dyDescent="0.25">
      <c r="A712" s="21">
        <v>37515</v>
      </c>
      <c r="B712" s="19">
        <v>36.74</v>
      </c>
      <c r="C712" s="19">
        <v>136.05000000000001</v>
      </c>
      <c r="D712" s="19">
        <v>12.65</v>
      </c>
      <c r="E712" s="19">
        <v>1.28</v>
      </c>
      <c r="F712" s="19" t="s">
        <v>38</v>
      </c>
    </row>
    <row r="713" spans="1:6" x14ac:dyDescent="0.25">
      <c r="A713" s="21">
        <v>37516</v>
      </c>
      <c r="B713" s="19">
        <v>38.01</v>
      </c>
      <c r="C713" s="19">
        <v>134.49</v>
      </c>
      <c r="D713" s="19">
        <v>13.03</v>
      </c>
      <c r="E713" s="19">
        <v>1.27</v>
      </c>
      <c r="F713" s="19">
        <v>11.015411</v>
      </c>
    </row>
    <row r="714" spans="1:6" x14ac:dyDescent="0.25">
      <c r="A714" s="21">
        <v>37517</v>
      </c>
      <c r="B714" s="19">
        <v>37.520000000000003</v>
      </c>
      <c r="C714" s="19">
        <v>135.05000000000001</v>
      </c>
      <c r="D714" s="19">
        <v>13.48</v>
      </c>
      <c r="E714" s="19">
        <v>1.24</v>
      </c>
      <c r="F714" s="19">
        <v>11.110109</v>
      </c>
    </row>
    <row r="715" spans="1:6" x14ac:dyDescent="0.25">
      <c r="A715" s="21">
        <v>37518</v>
      </c>
      <c r="B715" s="19">
        <v>40.65</v>
      </c>
      <c r="C715" s="19">
        <v>138.08000000000001</v>
      </c>
      <c r="D715" s="19">
        <v>13.54</v>
      </c>
      <c r="E715" s="19">
        <v>1.28</v>
      </c>
      <c r="F715" s="19">
        <v>11.202775000000001</v>
      </c>
    </row>
    <row r="716" spans="1:6" x14ac:dyDescent="0.25">
      <c r="A716" s="21">
        <v>37519</v>
      </c>
      <c r="B716" s="19">
        <v>38.979999999999997</v>
      </c>
      <c r="C716" s="19">
        <v>143.44999999999999</v>
      </c>
      <c r="D716" s="19">
        <v>14.36</v>
      </c>
      <c r="E716" s="19">
        <v>1.3</v>
      </c>
      <c r="F716" s="19">
        <v>11.287387000000001</v>
      </c>
    </row>
    <row r="717" spans="1:6" x14ac:dyDescent="0.25">
      <c r="A717" s="21">
        <v>37522</v>
      </c>
      <c r="B717" s="19">
        <v>39.68</v>
      </c>
      <c r="C717" s="19">
        <v>143.91999999999999</v>
      </c>
      <c r="D717" s="19">
        <v>14.94</v>
      </c>
      <c r="E717" s="19">
        <v>1.33</v>
      </c>
      <c r="F717" s="19">
        <v>11.35164</v>
      </c>
    </row>
    <row r="718" spans="1:6" x14ac:dyDescent="0.25">
      <c r="A718" s="21">
        <v>37523</v>
      </c>
      <c r="B718" s="19">
        <v>40.520000000000003</v>
      </c>
      <c r="C718" s="19">
        <v>146.11000000000001</v>
      </c>
      <c r="D718" s="19">
        <v>15.66</v>
      </c>
      <c r="E718" s="19">
        <v>1.4</v>
      </c>
      <c r="F718" s="19">
        <v>11.397786999999999</v>
      </c>
    </row>
    <row r="719" spans="1:6" x14ac:dyDescent="0.25">
      <c r="A719" s="21">
        <v>37524</v>
      </c>
      <c r="B719" s="19">
        <v>37.33</v>
      </c>
      <c r="C719" s="19">
        <v>140.53</v>
      </c>
      <c r="D719" s="19">
        <v>14.98</v>
      </c>
      <c r="E719" s="19">
        <v>1.44</v>
      </c>
      <c r="F719" s="19">
        <v>11.389175</v>
      </c>
    </row>
    <row r="720" spans="1:6" x14ac:dyDescent="0.25">
      <c r="A720" s="21">
        <v>37525</v>
      </c>
      <c r="B720" s="19">
        <v>34.6</v>
      </c>
      <c r="C720" s="19">
        <v>144.53</v>
      </c>
      <c r="D720" s="19">
        <v>14.97</v>
      </c>
      <c r="E720" s="19">
        <v>1.46</v>
      </c>
      <c r="F720" s="19">
        <v>12.100808000000001</v>
      </c>
    </row>
    <row r="721" spans="1:6" x14ac:dyDescent="0.25">
      <c r="A721" s="21">
        <v>37526</v>
      </c>
      <c r="B721" s="19">
        <v>36.97</v>
      </c>
      <c r="C721" s="19">
        <v>143.28</v>
      </c>
      <c r="D721" s="19">
        <v>15.39</v>
      </c>
      <c r="E721" s="19">
        <v>1.51</v>
      </c>
      <c r="F721" s="19">
        <v>12.077771</v>
      </c>
    </row>
    <row r="722" spans="1:6" x14ac:dyDescent="0.25">
      <c r="A722" s="21">
        <v>37529</v>
      </c>
      <c r="B722" s="19">
        <v>39.69</v>
      </c>
      <c r="C722" s="19">
        <v>145.66999999999999</v>
      </c>
      <c r="D722" s="19">
        <v>15.52</v>
      </c>
      <c r="E722" s="19">
        <v>1.54</v>
      </c>
      <c r="F722" s="19">
        <v>12.535548</v>
      </c>
    </row>
    <row r="723" spans="1:6" x14ac:dyDescent="0.25">
      <c r="A723" s="21">
        <v>37530</v>
      </c>
      <c r="B723" s="19">
        <v>34.119999999999997</v>
      </c>
      <c r="C723" s="19">
        <v>144.58000000000001</v>
      </c>
      <c r="D723" s="19">
        <v>14.65</v>
      </c>
      <c r="E723" s="19">
        <v>1.58</v>
      </c>
      <c r="F723" s="19">
        <v>12.431948</v>
      </c>
    </row>
    <row r="724" spans="1:6" x14ac:dyDescent="0.25">
      <c r="A724" s="21">
        <v>37531</v>
      </c>
      <c r="B724" s="19">
        <v>36.83</v>
      </c>
      <c r="C724" s="19">
        <v>148.84</v>
      </c>
      <c r="D724" s="19">
        <v>14.71</v>
      </c>
      <c r="E724" s="19">
        <v>1.62</v>
      </c>
      <c r="F724" s="19">
        <v>12.411042</v>
      </c>
    </row>
    <row r="725" spans="1:6" x14ac:dyDescent="0.25">
      <c r="A725" s="21">
        <v>37532</v>
      </c>
      <c r="B725" s="19">
        <v>37.31</v>
      </c>
      <c r="C725" s="19">
        <v>139.25</v>
      </c>
      <c r="D725" s="19">
        <v>14.7</v>
      </c>
      <c r="E725" s="19">
        <v>1.67</v>
      </c>
      <c r="F725" s="19">
        <v>12.396364</v>
      </c>
    </row>
    <row r="726" spans="1:6" x14ac:dyDescent="0.25">
      <c r="A726" s="21">
        <v>37533</v>
      </c>
      <c r="B726" s="19">
        <v>39.46</v>
      </c>
      <c r="C726" s="19">
        <v>139.87</v>
      </c>
      <c r="D726" s="19">
        <v>14.46</v>
      </c>
      <c r="E726" s="19">
        <v>1.67</v>
      </c>
      <c r="F726" s="19">
        <v>12.431488</v>
      </c>
    </row>
    <row r="727" spans="1:6" x14ac:dyDescent="0.25">
      <c r="A727" s="21">
        <v>37536</v>
      </c>
      <c r="B727" s="19">
        <v>42.64</v>
      </c>
      <c r="C727" s="19">
        <v>135.1</v>
      </c>
      <c r="D727" s="19">
        <v>14.41</v>
      </c>
      <c r="E727" s="19">
        <v>1.79</v>
      </c>
      <c r="F727" s="19">
        <v>12.588768</v>
      </c>
    </row>
    <row r="728" spans="1:6" x14ac:dyDescent="0.25">
      <c r="A728" s="21">
        <v>37537</v>
      </c>
      <c r="B728" s="19">
        <v>41.02</v>
      </c>
      <c r="C728" s="19">
        <v>133.51</v>
      </c>
      <c r="D728" s="19">
        <v>14.37</v>
      </c>
      <c r="E728" s="19">
        <v>2.06</v>
      </c>
      <c r="F728" s="19">
        <v>12.611280000000001</v>
      </c>
    </row>
    <row r="729" spans="1:6" x14ac:dyDescent="0.25">
      <c r="A729" s="21">
        <v>37538</v>
      </c>
      <c r="B729" s="19">
        <v>42.13</v>
      </c>
      <c r="C729" s="19">
        <v>136.19999999999999</v>
      </c>
      <c r="D729" s="19">
        <v>14.61</v>
      </c>
      <c r="E729" s="19">
        <v>2.2799999999999998</v>
      </c>
      <c r="F729" s="19">
        <v>12.651196000000001</v>
      </c>
    </row>
    <row r="730" spans="1:6" x14ac:dyDescent="0.25">
      <c r="A730" s="21">
        <v>37539</v>
      </c>
      <c r="B730" s="19">
        <v>37.549999999999997</v>
      </c>
      <c r="C730" s="19">
        <v>132.19</v>
      </c>
      <c r="D730" s="19">
        <v>14.68</v>
      </c>
      <c r="E730" s="19">
        <v>2.31</v>
      </c>
      <c r="F730" s="19">
        <v>12.622350000000001</v>
      </c>
    </row>
    <row r="731" spans="1:6" x14ac:dyDescent="0.25">
      <c r="A731" s="21">
        <v>37540</v>
      </c>
      <c r="B731" s="19">
        <v>35.700000000000003</v>
      </c>
      <c r="C731" s="19">
        <v>137.19</v>
      </c>
      <c r="D731" s="19">
        <v>14.51</v>
      </c>
      <c r="E731" s="19">
        <v>2.38</v>
      </c>
      <c r="F731" s="19">
        <v>12.535396</v>
      </c>
    </row>
    <row r="732" spans="1:6" x14ac:dyDescent="0.25">
      <c r="A732" s="21">
        <v>37543</v>
      </c>
      <c r="B732" s="19">
        <v>36.04</v>
      </c>
      <c r="C732" s="19">
        <v>137.19</v>
      </c>
      <c r="D732" s="19">
        <v>14.58</v>
      </c>
      <c r="E732" s="19">
        <v>2.38</v>
      </c>
      <c r="F732" s="19">
        <v>12.499211000000001</v>
      </c>
    </row>
    <row r="733" spans="1:6" x14ac:dyDescent="0.25">
      <c r="A733" s="21">
        <v>37544</v>
      </c>
      <c r="B733" s="19">
        <v>34.020000000000003</v>
      </c>
      <c r="C733" s="19">
        <v>139.97999999999999</v>
      </c>
      <c r="D733" s="19">
        <v>14.38</v>
      </c>
      <c r="E733" s="19">
        <v>2.2599999999999998</v>
      </c>
      <c r="F733" s="19">
        <v>12.878531000000001</v>
      </c>
    </row>
    <row r="734" spans="1:6" x14ac:dyDescent="0.25">
      <c r="A734" s="21">
        <v>37545</v>
      </c>
      <c r="B734" s="19">
        <v>36</v>
      </c>
      <c r="C734" s="19">
        <v>147.22</v>
      </c>
      <c r="D734" s="19">
        <v>14.31</v>
      </c>
      <c r="E734" s="19">
        <v>2.2400000000000002</v>
      </c>
      <c r="F734" s="19">
        <v>12.788411999999999</v>
      </c>
    </row>
    <row r="735" spans="1:6" x14ac:dyDescent="0.25">
      <c r="A735" s="21">
        <v>37546</v>
      </c>
      <c r="B735" s="19">
        <v>34.1</v>
      </c>
      <c r="C735" s="19">
        <v>153.47</v>
      </c>
      <c r="D735" s="19">
        <v>14.12</v>
      </c>
      <c r="E735" s="19">
        <v>2.23</v>
      </c>
      <c r="F735" s="19">
        <v>12.754522</v>
      </c>
    </row>
    <row r="736" spans="1:6" x14ac:dyDescent="0.25">
      <c r="A736" s="21">
        <v>37547</v>
      </c>
      <c r="B736" s="19">
        <v>33.53</v>
      </c>
      <c r="C736" s="19">
        <v>148.77000000000001</v>
      </c>
      <c r="D736" s="19">
        <v>13.87</v>
      </c>
      <c r="E736" s="19">
        <v>2.2400000000000002</v>
      </c>
      <c r="F736" s="19">
        <v>12.788527999999999</v>
      </c>
    </row>
    <row r="737" spans="1:6" x14ac:dyDescent="0.25">
      <c r="A737" s="21">
        <v>37550</v>
      </c>
      <c r="B737" s="19">
        <v>33.11</v>
      </c>
      <c r="C737" s="19">
        <v>147.58000000000001</v>
      </c>
      <c r="D737" s="19">
        <v>13.64</v>
      </c>
      <c r="E737" s="19">
        <v>2.17</v>
      </c>
      <c r="F737" s="19">
        <v>12.748488999999999</v>
      </c>
    </row>
    <row r="738" spans="1:6" x14ac:dyDescent="0.25">
      <c r="A738" s="21">
        <v>37551</v>
      </c>
      <c r="B738" s="19">
        <v>34.090000000000003</v>
      </c>
      <c r="C738" s="19">
        <v>146.35</v>
      </c>
      <c r="D738" s="19">
        <v>13.74</v>
      </c>
      <c r="E738" s="19">
        <v>2.11</v>
      </c>
      <c r="F738" s="19">
        <v>12.688466999999999</v>
      </c>
    </row>
    <row r="739" spans="1:6" x14ac:dyDescent="0.25">
      <c r="A739" s="21">
        <v>37552</v>
      </c>
      <c r="B739" s="19">
        <v>33.200000000000003</v>
      </c>
      <c r="C739" s="19">
        <v>141.79</v>
      </c>
      <c r="D739" s="19">
        <v>13.62</v>
      </c>
      <c r="E739" s="19">
        <v>2.0699999999999998</v>
      </c>
      <c r="F739" s="19">
        <v>12.540865999999999</v>
      </c>
    </row>
    <row r="740" spans="1:6" x14ac:dyDescent="0.25">
      <c r="A740" s="21">
        <v>37553</v>
      </c>
      <c r="B740" s="19">
        <v>34.03</v>
      </c>
      <c r="C740" s="19">
        <v>137.76</v>
      </c>
      <c r="D740" s="19">
        <v>13.59</v>
      </c>
      <c r="E740" s="19">
        <v>2.02</v>
      </c>
      <c r="F740" s="19">
        <v>12.679102</v>
      </c>
    </row>
    <row r="741" spans="1:6" x14ac:dyDescent="0.25">
      <c r="A741" s="21">
        <v>37554</v>
      </c>
      <c r="B741" s="19">
        <v>30</v>
      </c>
      <c r="C741" s="19">
        <v>134.76</v>
      </c>
      <c r="D741" s="19">
        <v>13.46</v>
      </c>
      <c r="E741" s="19">
        <v>1.91</v>
      </c>
      <c r="F741" s="19">
        <v>12.656617000000001</v>
      </c>
    </row>
    <row r="742" spans="1:6" x14ac:dyDescent="0.25">
      <c r="A742" s="21">
        <v>37557</v>
      </c>
      <c r="B742" s="19">
        <v>31.07</v>
      </c>
      <c r="C742" s="19">
        <v>135.9</v>
      </c>
      <c r="D742" s="19">
        <v>13.3</v>
      </c>
      <c r="E742" s="19">
        <v>1.87</v>
      </c>
      <c r="F742" s="19">
        <v>12.694946</v>
      </c>
    </row>
    <row r="743" spans="1:6" x14ac:dyDescent="0.25">
      <c r="A743" s="21">
        <v>37558</v>
      </c>
      <c r="B743" s="19">
        <v>32.270000000000003</v>
      </c>
      <c r="C743" s="19">
        <v>136.16</v>
      </c>
      <c r="D743" s="19">
        <v>13.36</v>
      </c>
      <c r="E743" s="19">
        <v>1.88</v>
      </c>
      <c r="F743" s="19">
        <v>12.736241</v>
      </c>
    </row>
    <row r="744" spans="1:6" x14ac:dyDescent="0.25">
      <c r="A744" s="21">
        <v>37559</v>
      </c>
      <c r="B744" s="19">
        <v>31.23</v>
      </c>
      <c r="C744" s="19">
        <v>131.31</v>
      </c>
      <c r="D744" s="19">
        <v>13.3</v>
      </c>
      <c r="E744" s="19">
        <v>1.88</v>
      </c>
      <c r="F744" s="19">
        <v>12.713673</v>
      </c>
    </row>
    <row r="745" spans="1:6" x14ac:dyDescent="0.25">
      <c r="A745" s="21">
        <v>37560</v>
      </c>
      <c r="B745" s="19">
        <v>31.14</v>
      </c>
      <c r="C745" s="19">
        <v>135.44</v>
      </c>
      <c r="D745" s="19">
        <v>13.03</v>
      </c>
      <c r="E745" s="19">
        <v>1.82</v>
      </c>
      <c r="F745" s="19">
        <v>11.532514000000001</v>
      </c>
    </row>
    <row r="746" spans="1:6" x14ac:dyDescent="0.25">
      <c r="A746" s="21">
        <v>37561</v>
      </c>
      <c r="B746" s="19">
        <v>29.3</v>
      </c>
      <c r="C746" s="19">
        <v>135.24</v>
      </c>
      <c r="D746" s="19">
        <v>12.74</v>
      </c>
      <c r="E746" s="19">
        <v>1.73</v>
      </c>
      <c r="F746" s="19">
        <v>12.819361000000001</v>
      </c>
    </row>
    <row r="747" spans="1:6" x14ac:dyDescent="0.25">
      <c r="A747" s="21">
        <v>37564</v>
      </c>
      <c r="B747" s="19">
        <v>30.82</v>
      </c>
      <c r="C747" s="19">
        <v>134.37</v>
      </c>
      <c r="D747" s="19">
        <v>12.61</v>
      </c>
      <c r="E747" s="19">
        <v>1.71</v>
      </c>
      <c r="F747" s="19">
        <v>12.721978999999999</v>
      </c>
    </row>
    <row r="748" spans="1:6" x14ac:dyDescent="0.25">
      <c r="A748" s="21">
        <v>37565</v>
      </c>
      <c r="B748" s="19">
        <v>31.23</v>
      </c>
      <c r="C748" s="19">
        <v>136.86000000000001</v>
      </c>
      <c r="D748" s="19">
        <v>12.56</v>
      </c>
      <c r="E748" s="19">
        <v>1.6</v>
      </c>
      <c r="F748" s="19">
        <v>12.174794</v>
      </c>
    </row>
    <row r="749" spans="1:6" x14ac:dyDescent="0.25">
      <c r="A749" s="21">
        <v>37566</v>
      </c>
      <c r="B749" s="19">
        <v>30.73</v>
      </c>
      <c r="C749" s="19">
        <v>130.38</v>
      </c>
      <c r="D749" s="19">
        <v>12.35</v>
      </c>
      <c r="E749" s="19">
        <v>1.47</v>
      </c>
      <c r="F749" s="19">
        <v>12.116400000000001</v>
      </c>
    </row>
    <row r="750" spans="1:6" x14ac:dyDescent="0.25">
      <c r="A750" s="21">
        <v>37567</v>
      </c>
      <c r="B750" s="19">
        <v>31.42</v>
      </c>
      <c r="C750" s="19">
        <v>124.05</v>
      </c>
      <c r="D750" s="19">
        <v>12.71</v>
      </c>
      <c r="E750" s="19">
        <v>1.49</v>
      </c>
      <c r="F750" s="19">
        <v>12.165262</v>
      </c>
    </row>
    <row r="751" spans="1:6" x14ac:dyDescent="0.25">
      <c r="A751" s="21">
        <v>37568</v>
      </c>
      <c r="B751" s="19">
        <v>29.41</v>
      </c>
      <c r="C751" s="19">
        <v>124.24</v>
      </c>
      <c r="D751" s="19">
        <v>12.64</v>
      </c>
      <c r="E751" s="19">
        <v>1.43</v>
      </c>
      <c r="F751" s="19">
        <v>12.259446000000001</v>
      </c>
    </row>
    <row r="752" spans="1:6" x14ac:dyDescent="0.25">
      <c r="A752" s="21">
        <v>37571</v>
      </c>
      <c r="B752" s="19">
        <v>31.3</v>
      </c>
      <c r="C752" s="19">
        <v>124.24</v>
      </c>
      <c r="D752" s="19">
        <v>12.63</v>
      </c>
      <c r="E752" s="19">
        <v>1.43</v>
      </c>
      <c r="F752" s="19">
        <v>12.373207000000001</v>
      </c>
    </row>
    <row r="753" spans="1:6" x14ac:dyDescent="0.25">
      <c r="A753" s="21">
        <v>37572</v>
      </c>
      <c r="B753" s="19">
        <v>30.58</v>
      </c>
      <c r="C753" s="19">
        <v>120.21</v>
      </c>
      <c r="D753" s="19">
        <v>12.73</v>
      </c>
      <c r="E753" s="19">
        <v>1.64</v>
      </c>
      <c r="F753" s="19">
        <v>12.461781</v>
      </c>
    </row>
    <row r="754" spans="1:6" x14ac:dyDescent="0.25">
      <c r="A754" s="21">
        <v>37573</v>
      </c>
      <c r="B754" s="19">
        <v>31.24</v>
      </c>
      <c r="C754" s="19">
        <v>122.88</v>
      </c>
      <c r="D754" s="19">
        <v>12.73</v>
      </c>
      <c r="E754" s="19">
        <v>1.5</v>
      </c>
      <c r="F754" s="19">
        <v>12.46156</v>
      </c>
    </row>
    <row r="755" spans="1:6" x14ac:dyDescent="0.25">
      <c r="A755" s="21">
        <v>37574</v>
      </c>
      <c r="B755" s="19">
        <v>28.67</v>
      </c>
      <c r="C755" s="19">
        <v>130.29</v>
      </c>
      <c r="D755" s="19">
        <v>12.84</v>
      </c>
      <c r="E755" s="19">
        <v>1.47</v>
      </c>
      <c r="F755" s="19">
        <v>12.432240999999999</v>
      </c>
    </row>
    <row r="756" spans="1:6" x14ac:dyDescent="0.25">
      <c r="A756" s="21">
        <v>37575</v>
      </c>
      <c r="B756" s="19">
        <v>26.65</v>
      </c>
      <c r="C756" s="19">
        <v>132.35</v>
      </c>
      <c r="D756" s="19">
        <v>12.75</v>
      </c>
      <c r="E756" s="19">
        <v>1.45</v>
      </c>
      <c r="F756" s="19">
        <v>11.566342000000001</v>
      </c>
    </row>
    <row r="757" spans="1:6" x14ac:dyDescent="0.25">
      <c r="A757" s="21">
        <v>37578</v>
      </c>
      <c r="B757" s="19">
        <v>27.66</v>
      </c>
      <c r="C757" s="19">
        <v>129.13999999999999</v>
      </c>
      <c r="D757" s="19">
        <v>12.62</v>
      </c>
      <c r="E757" s="19">
        <v>1.37</v>
      </c>
      <c r="F757" s="19">
        <v>11.396907000000001</v>
      </c>
    </row>
    <row r="758" spans="1:6" x14ac:dyDescent="0.25">
      <c r="A758" s="21">
        <v>37579</v>
      </c>
      <c r="B758" s="19">
        <v>27.41</v>
      </c>
      <c r="C758" s="19">
        <v>126.49</v>
      </c>
      <c r="D758" s="19">
        <v>12.49</v>
      </c>
      <c r="E758" s="19">
        <v>1.29</v>
      </c>
      <c r="F758" s="19">
        <v>11.440379999999999</v>
      </c>
    </row>
    <row r="759" spans="1:6" x14ac:dyDescent="0.25">
      <c r="A759" s="21">
        <v>37580</v>
      </c>
      <c r="B759" s="19">
        <v>25.32</v>
      </c>
      <c r="C759" s="19">
        <v>125.87</v>
      </c>
      <c r="D759" s="19">
        <v>12.57</v>
      </c>
      <c r="E759" s="19">
        <v>1.31</v>
      </c>
      <c r="F759" s="19">
        <v>11.455317000000001</v>
      </c>
    </row>
    <row r="760" spans="1:6" x14ac:dyDescent="0.25">
      <c r="A760" s="21">
        <v>37581</v>
      </c>
      <c r="B760" s="19">
        <v>23.81</v>
      </c>
      <c r="C760" s="19">
        <v>127.02</v>
      </c>
      <c r="D760" s="19">
        <v>12.39</v>
      </c>
      <c r="E760" s="19">
        <v>1.27</v>
      </c>
      <c r="F760" s="19">
        <v>11.294802000000001</v>
      </c>
    </row>
    <row r="761" spans="1:6" x14ac:dyDescent="0.25">
      <c r="A761" s="21">
        <v>37582</v>
      </c>
      <c r="B761" s="19">
        <v>23.16</v>
      </c>
      <c r="C761" s="19">
        <v>126.27</v>
      </c>
      <c r="D761" s="19">
        <v>12.41</v>
      </c>
      <c r="E761" s="19">
        <v>1.0900000000000001</v>
      </c>
      <c r="F761" s="19">
        <v>11.106807</v>
      </c>
    </row>
    <row r="762" spans="1:6" x14ac:dyDescent="0.25">
      <c r="A762" s="21">
        <v>37585</v>
      </c>
      <c r="B762" s="19">
        <v>24.07</v>
      </c>
      <c r="C762" s="19">
        <v>120.84</v>
      </c>
      <c r="D762" s="19">
        <v>12.42</v>
      </c>
      <c r="E762" s="19">
        <v>1.02</v>
      </c>
      <c r="F762" s="19">
        <v>11.122165000000001</v>
      </c>
    </row>
    <row r="763" spans="1:6" x14ac:dyDescent="0.25">
      <c r="A763" s="21">
        <v>37586</v>
      </c>
      <c r="B763" s="19">
        <v>25.97</v>
      </c>
      <c r="C763" s="19">
        <v>120.81</v>
      </c>
      <c r="D763" s="19">
        <v>12.42</v>
      </c>
      <c r="E763" s="19">
        <v>1.02</v>
      </c>
      <c r="F763" s="19">
        <v>11.104257</v>
      </c>
    </row>
    <row r="764" spans="1:6" x14ac:dyDescent="0.25">
      <c r="A764" s="21">
        <v>37587</v>
      </c>
      <c r="B764" s="19">
        <v>27.25</v>
      </c>
      <c r="C764" s="19">
        <v>128.31</v>
      </c>
      <c r="D764" s="19">
        <v>12.32</v>
      </c>
      <c r="E764" s="19">
        <v>1</v>
      </c>
      <c r="F764" s="19">
        <v>11.04904</v>
      </c>
    </row>
    <row r="765" spans="1:6" x14ac:dyDescent="0.25">
      <c r="A765" s="21">
        <v>37588</v>
      </c>
      <c r="B765" s="19">
        <v>27.25</v>
      </c>
      <c r="C765" s="19">
        <v>128.31</v>
      </c>
      <c r="D765" s="19">
        <v>12.23</v>
      </c>
      <c r="E765" s="19">
        <v>1</v>
      </c>
      <c r="F765" s="19">
        <v>10.404332</v>
      </c>
    </row>
    <row r="766" spans="1:6" x14ac:dyDescent="0.25">
      <c r="A766" s="21">
        <v>37589</v>
      </c>
      <c r="B766" s="19">
        <v>27.5</v>
      </c>
      <c r="C766" s="19">
        <v>127.52</v>
      </c>
      <c r="D766" s="19">
        <v>12.32</v>
      </c>
      <c r="E766" s="19">
        <v>1</v>
      </c>
      <c r="F766" s="19">
        <v>10.305782000000001</v>
      </c>
    </row>
    <row r="767" spans="1:6" x14ac:dyDescent="0.25">
      <c r="A767" s="21">
        <v>37592</v>
      </c>
      <c r="B767" s="19">
        <v>27.46</v>
      </c>
      <c r="C767" s="19">
        <v>127.52</v>
      </c>
      <c r="D767" s="19">
        <v>12.16</v>
      </c>
      <c r="E767" s="19">
        <v>0.93</v>
      </c>
      <c r="F767" s="19">
        <v>10.46969</v>
      </c>
    </row>
    <row r="768" spans="1:6" x14ac:dyDescent="0.25">
      <c r="A768" s="21">
        <v>37593</v>
      </c>
      <c r="B768" s="19">
        <v>28.33</v>
      </c>
      <c r="C768" s="19">
        <v>130.63999999999999</v>
      </c>
      <c r="D768" s="19">
        <v>12.44</v>
      </c>
      <c r="E768" s="19">
        <v>0.96</v>
      </c>
      <c r="F768" s="19">
        <v>10.550521</v>
      </c>
    </row>
    <row r="769" spans="1:6" x14ac:dyDescent="0.25">
      <c r="A769" s="21">
        <v>37594</v>
      </c>
      <c r="B769" s="19">
        <v>28.92</v>
      </c>
      <c r="C769" s="19">
        <v>131.06</v>
      </c>
      <c r="D769" s="19">
        <v>12.48</v>
      </c>
      <c r="E769" s="19">
        <v>0.96</v>
      </c>
      <c r="F769" s="19">
        <v>10.574144</v>
      </c>
    </row>
    <row r="770" spans="1:6" x14ac:dyDescent="0.25">
      <c r="A770" s="21">
        <v>37595</v>
      </c>
      <c r="B770" s="19">
        <v>30.1</v>
      </c>
      <c r="C770" s="19">
        <v>130.44</v>
      </c>
      <c r="D770" s="19">
        <v>12.47</v>
      </c>
      <c r="E770" s="19">
        <v>1.04</v>
      </c>
      <c r="F770" s="19">
        <v>10.587688999999999</v>
      </c>
    </row>
    <row r="771" spans="1:6" x14ac:dyDescent="0.25">
      <c r="A771" s="21">
        <v>37596</v>
      </c>
      <c r="B771" s="19">
        <v>28.88</v>
      </c>
      <c r="C771" s="19">
        <v>128.46</v>
      </c>
      <c r="D771" s="19">
        <v>12.51</v>
      </c>
      <c r="E771" s="19">
        <v>1.03</v>
      </c>
      <c r="F771" s="19">
        <v>10.614402999999999</v>
      </c>
    </row>
    <row r="772" spans="1:6" x14ac:dyDescent="0.25">
      <c r="A772" s="21">
        <v>37599</v>
      </c>
      <c r="B772" s="19">
        <v>30.78</v>
      </c>
      <c r="C772" s="19">
        <v>122.96</v>
      </c>
      <c r="D772" s="19">
        <v>12.43</v>
      </c>
      <c r="E772" s="19">
        <v>1</v>
      </c>
      <c r="F772" s="19">
        <v>10.656563</v>
      </c>
    </row>
    <row r="773" spans="1:6" x14ac:dyDescent="0.25">
      <c r="A773" s="21">
        <v>37600</v>
      </c>
      <c r="B773" s="19">
        <v>28.76</v>
      </c>
      <c r="C773" s="19">
        <v>115.59</v>
      </c>
      <c r="D773" s="19">
        <v>12.22</v>
      </c>
      <c r="E773" s="19">
        <v>1.05</v>
      </c>
      <c r="F773" s="19">
        <v>10.528988999999999</v>
      </c>
    </row>
    <row r="774" spans="1:6" x14ac:dyDescent="0.25">
      <c r="A774" s="21">
        <v>37601</v>
      </c>
      <c r="B774" s="19">
        <v>27.76</v>
      </c>
      <c r="C774" s="19">
        <v>118.33</v>
      </c>
      <c r="D774" s="19">
        <v>12.16</v>
      </c>
      <c r="E774" s="19">
        <v>1.02</v>
      </c>
      <c r="F774" s="19">
        <v>10.768483</v>
      </c>
    </row>
    <row r="775" spans="1:6" x14ac:dyDescent="0.25">
      <c r="A775" s="21">
        <v>37602</v>
      </c>
      <c r="B775" s="19">
        <v>27.29</v>
      </c>
      <c r="C775" s="19">
        <v>117.16</v>
      </c>
      <c r="D775" s="19">
        <v>12.13</v>
      </c>
      <c r="E775" s="19">
        <v>1</v>
      </c>
      <c r="F775" s="19">
        <v>10.800858</v>
      </c>
    </row>
    <row r="776" spans="1:6" x14ac:dyDescent="0.25">
      <c r="A776" s="21">
        <v>37603</v>
      </c>
      <c r="B776" s="19">
        <v>28.18</v>
      </c>
      <c r="C776" s="19">
        <v>116.21</v>
      </c>
      <c r="D776" s="19">
        <v>12.14</v>
      </c>
      <c r="E776" s="19">
        <v>1</v>
      </c>
      <c r="F776" s="19">
        <v>10.594170999999999</v>
      </c>
    </row>
    <row r="777" spans="1:6" x14ac:dyDescent="0.25">
      <c r="A777" s="21">
        <v>37606</v>
      </c>
      <c r="B777" s="19">
        <v>26.24</v>
      </c>
      <c r="C777" s="19">
        <v>120.33</v>
      </c>
      <c r="D777" s="19">
        <v>11.82</v>
      </c>
      <c r="E777" s="19">
        <v>1.02</v>
      </c>
      <c r="F777" s="19">
        <v>10.543789</v>
      </c>
    </row>
    <row r="778" spans="1:6" x14ac:dyDescent="0.25">
      <c r="A778" s="21">
        <v>37607</v>
      </c>
      <c r="B778" s="19">
        <v>26.66</v>
      </c>
      <c r="C778" s="19">
        <v>119.83</v>
      </c>
      <c r="D778" s="19">
        <v>12.34</v>
      </c>
      <c r="E778" s="19">
        <v>1</v>
      </c>
      <c r="F778" s="19">
        <v>10.532995</v>
      </c>
    </row>
    <row r="779" spans="1:6" x14ac:dyDescent="0.25">
      <c r="A779" s="21">
        <v>37608</v>
      </c>
      <c r="B779" s="19">
        <v>28.29</v>
      </c>
      <c r="C779" s="19">
        <v>118.63</v>
      </c>
      <c r="D779" s="19">
        <v>12.22</v>
      </c>
      <c r="E779" s="19">
        <v>1.03</v>
      </c>
      <c r="F779" s="19">
        <v>10.577847</v>
      </c>
    </row>
    <row r="780" spans="1:6" x14ac:dyDescent="0.25">
      <c r="A780" s="21">
        <v>37609</v>
      </c>
      <c r="B780" s="19">
        <v>30.21</v>
      </c>
      <c r="C780" s="19">
        <v>124.07</v>
      </c>
      <c r="D780" s="19">
        <v>11.96</v>
      </c>
      <c r="E780" s="19">
        <v>1.04</v>
      </c>
      <c r="F780" s="19">
        <v>10.553963</v>
      </c>
    </row>
    <row r="781" spans="1:6" x14ac:dyDescent="0.25">
      <c r="A781" s="21">
        <v>37610</v>
      </c>
      <c r="B781" s="19">
        <v>26.71</v>
      </c>
      <c r="C781" s="19">
        <v>125.25</v>
      </c>
      <c r="D781" s="19">
        <v>11.68</v>
      </c>
      <c r="E781" s="19">
        <v>0.9</v>
      </c>
      <c r="F781" s="19">
        <v>10.513673000000001</v>
      </c>
    </row>
    <row r="782" spans="1:6" x14ac:dyDescent="0.25">
      <c r="A782" s="21">
        <v>37613</v>
      </c>
      <c r="B782" s="19">
        <v>26.2</v>
      </c>
      <c r="C782" s="19">
        <v>124.78</v>
      </c>
      <c r="D782" s="19">
        <v>11.83</v>
      </c>
      <c r="E782" s="19">
        <v>0.9</v>
      </c>
      <c r="F782" s="19">
        <v>10.435205</v>
      </c>
    </row>
    <row r="783" spans="1:6" x14ac:dyDescent="0.25">
      <c r="A783" s="21">
        <v>37614</v>
      </c>
      <c r="B783" s="19">
        <v>26.49</v>
      </c>
      <c r="C783" s="19">
        <v>121.25</v>
      </c>
      <c r="D783" s="19">
        <v>11.82</v>
      </c>
      <c r="E783" s="19">
        <v>0.96</v>
      </c>
      <c r="F783" s="19">
        <v>10.438362</v>
      </c>
    </row>
    <row r="784" spans="1:6" x14ac:dyDescent="0.25">
      <c r="A784" s="21">
        <v>37615</v>
      </c>
      <c r="B784" s="19">
        <v>26.49</v>
      </c>
      <c r="C784" s="19">
        <v>121.25</v>
      </c>
      <c r="D784" s="19">
        <v>11.82</v>
      </c>
      <c r="E784" s="19">
        <v>0.96</v>
      </c>
      <c r="F784" s="19">
        <v>10.438362</v>
      </c>
    </row>
    <row r="785" spans="1:6" x14ac:dyDescent="0.25">
      <c r="A785" s="21">
        <v>37616</v>
      </c>
      <c r="B785" s="19">
        <v>27.37</v>
      </c>
      <c r="C785" s="19">
        <v>118.61</v>
      </c>
      <c r="D785" s="19">
        <v>11.82</v>
      </c>
      <c r="E785" s="19">
        <v>0.9</v>
      </c>
      <c r="F785" s="19">
        <v>10.438362</v>
      </c>
    </row>
    <row r="786" spans="1:6" x14ac:dyDescent="0.25">
      <c r="A786" s="21">
        <v>37617</v>
      </c>
      <c r="B786" s="19">
        <v>29.55</v>
      </c>
      <c r="C786" s="19">
        <v>123.87</v>
      </c>
      <c r="D786" s="19">
        <v>11.97</v>
      </c>
      <c r="E786" s="19">
        <v>0.89</v>
      </c>
      <c r="F786" s="19">
        <v>10.253193</v>
      </c>
    </row>
    <row r="787" spans="1:6" x14ac:dyDescent="0.25">
      <c r="A787" s="21">
        <v>37620</v>
      </c>
      <c r="B787" s="19">
        <v>29.62</v>
      </c>
      <c r="C787" s="19">
        <v>123.72</v>
      </c>
      <c r="D787" s="19">
        <v>11.95</v>
      </c>
      <c r="E787" s="19">
        <v>0.83</v>
      </c>
      <c r="F787" s="19">
        <v>10.271589000000001</v>
      </c>
    </row>
    <row r="788" spans="1:6" x14ac:dyDescent="0.25">
      <c r="A788" s="21">
        <v>37621</v>
      </c>
      <c r="B788" s="19">
        <v>28.62</v>
      </c>
      <c r="C788" s="19">
        <v>123.89</v>
      </c>
      <c r="D788" s="19">
        <v>11.95</v>
      </c>
      <c r="E788" s="19">
        <v>0.87</v>
      </c>
      <c r="F788" s="19">
        <v>10.292488000000001</v>
      </c>
    </row>
    <row r="789" spans="1:6" x14ac:dyDescent="0.25">
      <c r="A789" s="21">
        <v>37622</v>
      </c>
      <c r="B789" s="19">
        <v>28.62</v>
      </c>
      <c r="C789" s="19">
        <v>123.89</v>
      </c>
      <c r="D789" s="19">
        <v>11.95</v>
      </c>
      <c r="E789" s="19">
        <v>0.87</v>
      </c>
      <c r="F789" s="19">
        <v>10.292488000000001</v>
      </c>
    </row>
    <row r="790" spans="1:6" x14ac:dyDescent="0.25">
      <c r="A790" s="21">
        <v>37623</v>
      </c>
      <c r="B790" s="19">
        <v>25.39</v>
      </c>
      <c r="C790" s="19">
        <v>130.87</v>
      </c>
      <c r="D790" s="19">
        <v>11.97</v>
      </c>
      <c r="E790" s="19">
        <v>1.33</v>
      </c>
      <c r="F790" s="19">
        <v>9.8975650000000002</v>
      </c>
    </row>
    <row r="791" spans="1:6" x14ac:dyDescent="0.25">
      <c r="A791" s="21">
        <v>37624</v>
      </c>
      <c r="B791" s="19">
        <v>24.68</v>
      </c>
      <c r="C791" s="19">
        <v>130.87</v>
      </c>
      <c r="D791" s="19">
        <v>11.66</v>
      </c>
      <c r="E791" s="19">
        <v>1.29</v>
      </c>
      <c r="F791" s="19">
        <v>9.8829740000000008</v>
      </c>
    </row>
    <row r="792" spans="1:6" x14ac:dyDescent="0.25">
      <c r="A792" s="21">
        <v>37627</v>
      </c>
      <c r="B792" s="19">
        <v>24.91</v>
      </c>
      <c r="C792" s="19">
        <v>124.83</v>
      </c>
      <c r="D792" s="19">
        <v>11.76</v>
      </c>
      <c r="E792" s="19">
        <v>1.02</v>
      </c>
      <c r="F792" s="19">
        <v>9.9287310000000009</v>
      </c>
    </row>
    <row r="793" spans="1:6" x14ac:dyDescent="0.25">
      <c r="A793" s="21">
        <v>37628</v>
      </c>
      <c r="B793" s="19">
        <v>25.13</v>
      </c>
      <c r="C793" s="19">
        <v>117.53</v>
      </c>
      <c r="D793" s="19">
        <v>11.72</v>
      </c>
      <c r="E793" s="19">
        <v>0.83</v>
      </c>
      <c r="F793" s="19">
        <v>9.941592</v>
      </c>
    </row>
    <row r="794" spans="1:6" x14ac:dyDescent="0.25">
      <c r="A794" s="21">
        <v>37629</v>
      </c>
      <c r="B794" s="19">
        <v>25.53</v>
      </c>
      <c r="C794" s="19">
        <v>119.42</v>
      </c>
      <c r="D794" s="19">
        <v>11.64</v>
      </c>
      <c r="E794" s="19">
        <v>0.95</v>
      </c>
      <c r="F794" s="19">
        <v>9.7638250000000006</v>
      </c>
    </row>
    <row r="795" spans="1:6" x14ac:dyDescent="0.25">
      <c r="A795" s="21">
        <v>37630</v>
      </c>
      <c r="B795" s="19">
        <v>24.25</v>
      </c>
      <c r="C795" s="19">
        <v>125.08</v>
      </c>
      <c r="D795" s="19">
        <v>11.65</v>
      </c>
      <c r="E795" s="19">
        <v>1.01</v>
      </c>
      <c r="F795" s="19">
        <v>9.2525200000000005</v>
      </c>
    </row>
    <row r="796" spans="1:6" x14ac:dyDescent="0.25">
      <c r="A796" s="21">
        <v>37631</v>
      </c>
      <c r="B796" s="19">
        <v>24.32</v>
      </c>
      <c r="C796" s="19">
        <v>120.02</v>
      </c>
      <c r="D796" s="19">
        <v>11.52</v>
      </c>
      <c r="E796" s="19">
        <v>1.03</v>
      </c>
      <c r="F796" s="19">
        <v>8.9899769999999997</v>
      </c>
    </row>
    <row r="797" spans="1:6" x14ac:dyDescent="0.25">
      <c r="A797" s="21">
        <v>37634</v>
      </c>
      <c r="B797" s="19">
        <v>24.9</v>
      </c>
      <c r="C797" s="19">
        <v>119.79</v>
      </c>
      <c r="D797" s="19">
        <v>11.51</v>
      </c>
      <c r="E797" s="19">
        <v>1.03</v>
      </c>
      <c r="F797" s="19">
        <v>8.8574520000000003</v>
      </c>
    </row>
    <row r="798" spans="1:6" x14ac:dyDescent="0.25">
      <c r="A798" s="21">
        <v>37635</v>
      </c>
      <c r="B798" s="19">
        <v>24.57</v>
      </c>
      <c r="C798" s="19">
        <v>114.16</v>
      </c>
      <c r="D798" s="19">
        <v>11.57</v>
      </c>
      <c r="E798" s="19">
        <v>0.98</v>
      </c>
      <c r="F798" s="19">
        <v>8.1158099999999997</v>
      </c>
    </row>
    <row r="799" spans="1:6" x14ac:dyDescent="0.25">
      <c r="A799" s="21">
        <v>37636</v>
      </c>
      <c r="B799" s="19">
        <v>25.51</v>
      </c>
      <c r="C799" s="19">
        <v>115.35</v>
      </c>
      <c r="D799" s="19">
        <v>11.57</v>
      </c>
      <c r="E799" s="19">
        <v>0.86</v>
      </c>
      <c r="F799" s="19">
        <v>8.1323969999999992</v>
      </c>
    </row>
    <row r="800" spans="1:6" x14ac:dyDescent="0.25">
      <c r="A800" s="21">
        <v>37637</v>
      </c>
      <c r="B800" s="19">
        <v>25.01</v>
      </c>
      <c r="C800" s="19">
        <v>115.15</v>
      </c>
      <c r="D800" s="19">
        <v>11.55</v>
      </c>
      <c r="E800" s="19">
        <v>0.88</v>
      </c>
      <c r="F800" s="19">
        <v>8.1423909999999999</v>
      </c>
    </row>
    <row r="801" spans="1:6" x14ac:dyDescent="0.25">
      <c r="A801" s="21">
        <v>37638</v>
      </c>
      <c r="B801" s="19">
        <v>25.7</v>
      </c>
      <c r="C801" s="19">
        <v>116.02</v>
      </c>
      <c r="D801" s="19">
        <v>11.52</v>
      </c>
      <c r="E801" s="19">
        <v>0.91</v>
      </c>
      <c r="F801" s="19">
        <v>8.1770739999999993</v>
      </c>
    </row>
    <row r="802" spans="1:6" x14ac:dyDescent="0.25">
      <c r="A802" s="21">
        <v>37641</v>
      </c>
      <c r="B802" s="19">
        <v>25.7</v>
      </c>
      <c r="C802" s="19">
        <v>116.02</v>
      </c>
      <c r="D802" s="19">
        <v>11.5</v>
      </c>
      <c r="E802" s="19">
        <v>0.91</v>
      </c>
      <c r="F802" s="19">
        <v>8.2439289999999996</v>
      </c>
    </row>
    <row r="803" spans="1:6" x14ac:dyDescent="0.25">
      <c r="A803" s="21">
        <v>37642</v>
      </c>
      <c r="B803" s="19">
        <v>27.59</v>
      </c>
      <c r="C803" s="19">
        <v>114.8</v>
      </c>
      <c r="D803" s="19">
        <v>11.72</v>
      </c>
      <c r="E803" s="19">
        <v>0.59</v>
      </c>
      <c r="F803" s="19">
        <v>8.2573559999999997</v>
      </c>
    </row>
    <row r="804" spans="1:6" x14ac:dyDescent="0.25">
      <c r="A804" s="21">
        <v>37643</v>
      </c>
      <c r="B804" s="19">
        <v>29.01</v>
      </c>
      <c r="C804" s="19">
        <v>109.94</v>
      </c>
      <c r="D804" s="19">
        <v>11.88</v>
      </c>
      <c r="E804" s="19">
        <v>0.64</v>
      </c>
      <c r="F804" s="19">
        <v>8.2834299999999992</v>
      </c>
    </row>
    <row r="805" spans="1:6" x14ac:dyDescent="0.25">
      <c r="A805" s="21">
        <v>37644</v>
      </c>
      <c r="B805" s="19">
        <v>27.53</v>
      </c>
      <c r="C805" s="19">
        <v>107.73</v>
      </c>
      <c r="D805" s="19">
        <v>12.19</v>
      </c>
      <c r="E805" s="19">
        <v>0.65</v>
      </c>
      <c r="F805" s="19">
        <v>8.2962919999999993</v>
      </c>
    </row>
    <row r="806" spans="1:6" x14ac:dyDescent="0.25">
      <c r="A806" s="21">
        <v>37645</v>
      </c>
      <c r="B806" s="19">
        <v>31.51</v>
      </c>
      <c r="C806" s="19">
        <v>109.41</v>
      </c>
      <c r="D806" s="19">
        <v>12.25</v>
      </c>
      <c r="E806" s="19">
        <v>0.59</v>
      </c>
      <c r="F806" s="19">
        <v>8.3114329999999992</v>
      </c>
    </row>
    <row r="807" spans="1:6" x14ac:dyDescent="0.25">
      <c r="A807" s="21">
        <v>37648</v>
      </c>
      <c r="B807" s="19">
        <v>34.69</v>
      </c>
      <c r="C807" s="19">
        <v>117.73</v>
      </c>
      <c r="D807" s="19">
        <v>12.57</v>
      </c>
      <c r="E807" s="19">
        <v>0.6</v>
      </c>
      <c r="F807" s="19">
        <v>8.3618290000000002</v>
      </c>
    </row>
    <row r="808" spans="1:6" x14ac:dyDescent="0.25">
      <c r="A808" s="21">
        <v>37649</v>
      </c>
      <c r="B808" s="19">
        <v>31.93</v>
      </c>
      <c r="C808" s="19">
        <v>116.89</v>
      </c>
      <c r="D808" s="19">
        <v>12.57</v>
      </c>
      <c r="E808" s="19">
        <v>0.54</v>
      </c>
      <c r="F808" s="19">
        <v>8.3914779999999993</v>
      </c>
    </row>
    <row r="809" spans="1:6" x14ac:dyDescent="0.25">
      <c r="A809" s="21">
        <v>37650</v>
      </c>
      <c r="B809" s="19">
        <v>31.26</v>
      </c>
      <c r="C809" s="19">
        <v>114.49</v>
      </c>
      <c r="D809" s="19">
        <v>12.26</v>
      </c>
      <c r="E809" s="19">
        <v>0.55000000000000004</v>
      </c>
      <c r="F809" s="19">
        <v>8.4286960000000004</v>
      </c>
    </row>
    <row r="810" spans="1:6" x14ac:dyDescent="0.25">
      <c r="A810" s="21">
        <v>37651</v>
      </c>
      <c r="B810" s="19">
        <v>31.32</v>
      </c>
      <c r="C810" s="19">
        <v>115.62</v>
      </c>
      <c r="D810" s="19">
        <v>12.21</v>
      </c>
      <c r="E810" s="19">
        <v>0.55000000000000004</v>
      </c>
      <c r="F810" s="19">
        <v>8.3767669999999992</v>
      </c>
    </row>
    <row r="811" spans="1:6" x14ac:dyDescent="0.25">
      <c r="A811" s="21">
        <v>37652</v>
      </c>
      <c r="B811" s="19">
        <v>31.17</v>
      </c>
      <c r="C811" s="19">
        <v>110.89</v>
      </c>
      <c r="D811" s="19">
        <v>12.18</v>
      </c>
      <c r="E811" s="19">
        <v>0.53</v>
      </c>
      <c r="F811" s="19">
        <v>8.4453189999999996</v>
      </c>
    </row>
    <row r="812" spans="1:6" x14ac:dyDescent="0.25">
      <c r="A812" s="21">
        <v>37655</v>
      </c>
      <c r="B812" s="19">
        <v>31.02</v>
      </c>
      <c r="C812" s="19">
        <v>109.12</v>
      </c>
      <c r="D812" s="19">
        <v>11.85</v>
      </c>
      <c r="E812" s="19">
        <v>0.53</v>
      </c>
      <c r="F812" s="19">
        <v>8.4286849999999998</v>
      </c>
    </row>
    <row r="813" spans="1:6" x14ac:dyDescent="0.25">
      <c r="A813" s="21">
        <v>37656</v>
      </c>
      <c r="B813" s="19">
        <v>32.76</v>
      </c>
      <c r="C813" s="19">
        <v>112.06</v>
      </c>
      <c r="D813" s="19">
        <v>11.82</v>
      </c>
      <c r="E813" s="19">
        <v>0.53</v>
      </c>
      <c r="F813" s="19">
        <v>8.4857890000000005</v>
      </c>
    </row>
    <row r="814" spans="1:6" x14ac:dyDescent="0.25">
      <c r="A814" s="21">
        <v>37657</v>
      </c>
      <c r="B814" s="19">
        <v>33.04</v>
      </c>
      <c r="C814" s="19">
        <v>122.13</v>
      </c>
      <c r="D814" s="19">
        <v>11.97</v>
      </c>
      <c r="E814" s="19">
        <v>0.53</v>
      </c>
      <c r="F814" s="19">
        <v>8.4931470000000004</v>
      </c>
    </row>
    <row r="815" spans="1:6" x14ac:dyDescent="0.25">
      <c r="A815" s="21">
        <v>37658</v>
      </c>
      <c r="B815" s="19">
        <v>33.35</v>
      </c>
      <c r="C815" s="19">
        <v>117.22</v>
      </c>
      <c r="D815" s="19">
        <v>11.89</v>
      </c>
      <c r="E815" s="19">
        <v>0.53</v>
      </c>
      <c r="F815" s="19">
        <v>8.4456679999999995</v>
      </c>
    </row>
    <row r="816" spans="1:6" x14ac:dyDescent="0.25">
      <c r="A816" s="21">
        <v>37659</v>
      </c>
      <c r="B816" s="19">
        <v>34.01</v>
      </c>
      <c r="C816" s="19">
        <v>115.49</v>
      </c>
      <c r="D816" s="19">
        <v>11.83</v>
      </c>
      <c r="E816" s="19">
        <v>0.62</v>
      </c>
      <c r="F816" s="19">
        <v>8.3723399999999994</v>
      </c>
    </row>
    <row r="817" spans="1:6" x14ac:dyDescent="0.25">
      <c r="A817" s="21">
        <v>37662</v>
      </c>
      <c r="B817" s="19">
        <v>33.99</v>
      </c>
      <c r="C817" s="19">
        <v>114.07</v>
      </c>
      <c r="D817" s="19">
        <v>12.11</v>
      </c>
      <c r="E817" s="19">
        <v>0.62</v>
      </c>
      <c r="F817" s="19">
        <v>8.5749630000000003</v>
      </c>
    </row>
    <row r="818" spans="1:6" x14ac:dyDescent="0.25">
      <c r="A818" s="21">
        <v>37663</v>
      </c>
      <c r="B818" s="19">
        <v>33.68</v>
      </c>
      <c r="C818" s="19">
        <v>112.32</v>
      </c>
      <c r="D818" s="19">
        <v>11.96</v>
      </c>
      <c r="E818" s="19">
        <v>0.61</v>
      </c>
      <c r="F818" s="19">
        <v>8.5806780000000007</v>
      </c>
    </row>
    <row r="819" spans="1:6" x14ac:dyDescent="0.25">
      <c r="A819" s="21">
        <v>37664</v>
      </c>
      <c r="B819" s="19">
        <v>34.33</v>
      </c>
      <c r="C819" s="19">
        <v>113.14</v>
      </c>
      <c r="D819" s="19">
        <v>11.99</v>
      </c>
      <c r="E819" s="19">
        <v>0.62</v>
      </c>
      <c r="F819" s="19">
        <v>8.6942769999999996</v>
      </c>
    </row>
    <row r="820" spans="1:6" x14ac:dyDescent="0.25">
      <c r="A820" s="21">
        <v>37665</v>
      </c>
      <c r="B820" s="19">
        <v>33.700000000000003</v>
      </c>
      <c r="C820" s="19">
        <v>116.34</v>
      </c>
      <c r="D820" s="19">
        <v>12.09</v>
      </c>
      <c r="E820" s="19">
        <v>0.65</v>
      </c>
      <c r="F820" s="19">
        <v>8.7128200000000007</v>
      </c>
    </row>
    <row r="821" spans="1:6" x14ac:dyDescent="0.25">
      <c r="A821" s="21">
        <v>37666</v>
      </c>
      <c r="B821" s="19">
        <v>32.619999999999997</v>
      </c>
      <c r="C821" s="19">
        <v>116.34</v>
      </c>
      <c r="D821" s="19">
        <v>12.02</v>
      </c>
      <c r="E821" s="19">
        <v>0.64</v>
      </c>
      <c r="F821" s="19">
        <v>8.664059</v>
      </c>
    </row>
    <row r="822" spans="1:6" x14ac:dyDescent="0.25">
      <c r="A822" s="21">
        <v>37669</v>
      </c>
      <c r="B822" s="19">
        <v>32.619999999999997</v>
      </c>
      <c r="C822" s="19">
        <v>116.34</v>
      </c>
      <c r="D822" s="19">
        <v>12</v>
      </c>
      <c r="E822" s="19">
        <v>0.64</v>
      </c>
      <c r="F822" s="19">
        <v>8.6748759999999994</v>
      </c>
    </row>
    <row r="823" spans="1:6" x14ac:dyDescent="0.25">
      <c r="A823" s="21">
        <v>37670</v>
      </c>
      <c r="B823" s="19">
        <v>31.11</v>
      </c>
      <c r="C823" s="19">
        <v>115.78</v>
      </c>
      <c r="D823" s="19">
        <v>11.81</v>
      </c>
      <c r="E823" s="19">
        <v>0.66</v>
      </c>
      <c r="F823" s="19">
        <v>8.632733</v>
      </c>
    </row>
    <row r="824" spans="1:6" x14ac:dyDescent="0.25">
      <c r="A824" s="21">
        <v>37671</v>
      </c>
      <c r="B824" s="19">
        <v>31.31</v>
      </c>
      <c r="C824" s="19">
        <v>107.13</v>
      </c>
      <c r="D824" s="19">
        <v>11.94</v>
      </c>
      <c r="E824" s="19">
        <v>0.69</v>
      </c>
      <c r="F824" s="19">
        <v>8.5441079999999996</v>
      </c>
    </row>
    <row r="825" spans="1:6" x14ac:dyDescent="0.25">
      <c r="A825" s="21">
        <v>37672</v>
      </c>
      <c r="B825" s="19">
        <v>31.16</v>
      </c>
      <c r="C825" s="19">
        <v>109.17</v>
      </c>
      <c r="D825" s="19">
        <v>11.76</v>
      </c>
      <c r="E825" s="19">
        <v>0.67</v>
      </c>
      <c r="F825" s="19">
        <v>8.5458280000000002</v>
      </c>
    </row>
    <row r="826" spans="1:6" x14ac:dyDescent="0.25">
      <c r="A826" s="21">
        <v>37673</v>
      </c>
      <c r="B826" s="19">
        <v>30.25</v>
      </c>
      <c r="C826" s="19">
        <v>104.85</v>
      </c>
      <c r="D826" s="19">
        <v>11.72</v>
      </c>
      <c r="E826" s="19">
        <v>0.6</v>
      </c>
      <c r="F826" s="19">
        <v>8.5221850000000003</v>
      </c>
    </row>
    <row r="827" spans="1:6" x14ac:dyDescent="0.25">
      <c r="A827" s="21">
        <v>37676</v>
      </c>
      <c r="B827" s="19">
        <v>31.98</v>
      </c>
      <c r="C827" s="19">
        <v>104.05</v>
      </c>
      <c r="D827" s="19">
        <v>11.49</v>
      </c>
      <c r="E827" s="19">
        <v>0.6</v>
      </c>
      <c r="F827" s="19">
        <v>8.6530170000000002</v>
      </c>
    </row>
    <row r="828" spans="1:6" x14ac:dyDescent="0.25">
      <c r="A828" s="21">
        <v>37677</v>
      </c>
      <c r="B828" s="19">
        <v>31.74</v>
      </c>
      <c r="C828" s="19">
        <v>103.1</v>
      </c>
      <c r="D828" s="19">
        <v>11.62</v>
      </c>
      <c r="E828" s="19">
        <v>0.66</v>
      </c>
      <c r="F828" s="19">
        <v>8.6396540000000002</v>
      </c>
    </row>
    <row r="829" spans="1:6" x14ac:dyDescent="0.25">
      <c r="A829" s="21">
        <v>37678</v>
      </c>
      <c r="B829" s="19">
        <v>31.94</v>
      </c>
      <c r="C829" s="19">
        <v>114.16</v>
      </c>
      <c r="D829" s="19">
        <v>11.56</v>
      </c>
      <c r="E829" s="19">
        <v>0.78</v>
      </c>
      <c r="F829" s="19">
        <v>8.6505019999999995</v>
      </c>
    </row>
    <row r="830" spans="1:6" x14ac:dyDescent="0.25">
      <c r="A830" s="21">
        <v>37679</v>
      </c>
      <c r="B830" s="19">
        <v>30.53</v>
      </c>
      <c r="C830" s="19">
        <v>103.8</v>
      </c>
      <c r="D830" s="19">
        <v>11.49</v>
      </c>
      <c r="E830" s="19">
        <v>0.65</v>
      </c>
      <c r="F830" s="19">
        <v>8.6008639999999996</v>
      </c>
    </row>
    <row r="831" spans="1:6" x14ac:dyDescent="0.25">
      <c r="A831" s="21">
        <v>37680</v>
      </c>
      <c r="B831" s="19">
        <v>29.63</v>
      </c>
      <c r="C831" s="19">
        <v>105.36</v>
      </c>
      <c r="D831" s="19">
        <v>11.61</v>
      </c>
      <c r="E831" s="19">
        <v>0.6</v>
      </c>
      <c r="F831" s="19">
        <v>8.6588080000000005</v>
      </c>
    </row>
    <row r="832" spans="1:6" x14ac:dyDescent="0.25">
      <c r="A832" s="21">
        <v>37683</v>
      </c>
      <c r="B832" s="19">
        <v>30.43</v>
      </c>
      <c r="C832" s="19">
        <v>101.76</v>
      </c>
      <c r="D832" s="19">
        <v>11.51</v>
      </c>
      <c r="E832" s="19">
        <v>0.6</v>
      </c>
      <c r="F832" s="19">
        <v>8.7981470000000002</v>
      </c>
    </row>
    <row r="833" spans="1:6" x14ac:dyDescent="0.25">
      <c r="A833" s="21">
        <v>37684</v>
      </c>
      <c r="B833" s="19">
        <v>31.83</v>
      </c>
      <c r="C833" s="19">
        <v>100.94</v>
      </c>
      <c r="D833" s="19">
        <v>11.6</v>
      </c>
      <c r="E833" s="19">
        <v>0.57999999999999996</v>
      </c>
      <c r="F833" s="19">
        <v>8.784815</v>
      </c>
    </row>
    <row r="834" spans="1:6" x14ac:dyDescent="0.25">
      <c r="A834" s="21">
        <v>37685</v>
      </c>
      <c r="B834" s="19">
        <v>30.38</v>
      </c>
      <c r="C834" s="19">
        <v>103.15</v>
      </c>
      <c r="D834" s="19">
        <v>11.76</v>
      </c>
      <c r="E834" s="19">
        <v>0.57999999999999996</v>
      </c>
      <c r="F834" s="19">
        <v>8.896604</v>
      </c>
    </row>
    <row r="835" spans="1:6" x14ac:dyDescent="0.25">
      <c r="A835" s="21">
        <v>37686</v>
      </c>
      <c r="B835" s="19">
        <v>31.37</v>
      </c>
      <c r="C835" s="19">
        <v>102.84</v>
      </c>
      <c r="D835" s="19">
        <v>11.62</v>
      </c>
      <c r="E835" s="19">
        <v>0.71</v>
      </c>
      <c r="F835" s="19">
        <v>8.8260889999999996</v>
      </c>
    </row>
    <row r="836" spans="1:6" x14ac:dyDescent="0.25">
      <c r="A836" s="21">
        <v>37687</v>
      </c>
      <c r="B836" s="19">
        <v>31.08</v>
      </c>
      <c r="C836" s="19">
        <v>104.6</v>
      </c>
      <c r="D836" s="19">
        <v>11.69</v>
      </c>
      <c r="E836" s="19">
        <v>0.71</v>
      </c>
      <c r="F836" s="19">
        <v>8.855715</v>
      </c>
    </row>
    <row r="837" spans="1:6" x14ac:dyDescent="0.25">
      <c r="A837" s="21">
        <v>37690</v>
      </c>
      <c r="B837" s="19">
        <v>33.31</v>
      </c>
      <c r="C837" s="19">
        <v>105.98</v>
      </c>
      <c r="D837" s="19">
        <v>12</v>
      </c>
      <c r="E837" s="19">
        <v>0.66</v>
      </c>
      <c r="F837" s="19">
        <v>8.9715279999999993</v>
      </c>
    </row>
    <row r="838" spans="1:6" x14ac:dyDescent="0.25">
      <c r="A838" s="21">
        <v>37691</v>
      </c>
      <c r="B838" s="19">
        <v>33.61</v>
      </c>
      <c r="C838" s="19">
        <v>104.28</v>
      </c>
      <c r="D838" s="19">
        <v>11.78</v>
      </c>
      <c r="E838" s="19">
        <v>0.57999999999999996</v>
      </c>
      <c r="F838" s="19">
        <v>9.0502669999999998</v>
      </c>
    </row>
    <row r="839" spans="1:6" x14ac:dyDescent="0.25">
      <c r="A839" s="21">
        <v>37692</v>
      </c>
      <c r="B839" s="19">
        <v>33.51</v>
      </c>
      <c r="C839" s="19">
        <v>104.33</v>
      </c>
      <c r="D839" s="19">
        <v>11.83</v>
      </c>
      <c r="E839" s="19">
        <v>0.71</v>
      </c>
      <c r="F839" s="19">
        <v>9.0073969999999992</v>
      </c>
    </row>
    <row r="840" spans="1:6" x14ac:dyDescent="0.25">
      <c r="A840" s="21">
        <v>37693</v>
      </c>
      <c r="B840" s="19">
        <v>31.76</v>
      </c>
      <c r="C840" s="19">
        <v>110.99</v>
      </c>
      <c r="D840" s="19">
        <v>11.87</v>
      </c>
      <c r="E840" s="19">
        <v>0.71</v>
      </c>
      <c r="F840" s="19">
        <v>8.9858469999999997</v>
      </c>
    </row>
    <row r="841" spans="1:6" x14ac:dyDescent="0.25">
      <c r="A841" s="21">
        <v>37694</v>
      </c>
      <c r="B841" s="19">
        <v>30.98</v>
      </c>
      <c r="C841" s="19">
        <v>110.35</v>
      </c>
      <c r="D841" s="19">
        <v>11.78</v>
      </c>
      <c r="E841" s="19">
        <v>0.7</v>
      </c>
      <c r="F841" s="19">
        <v>9.0200680000000002</v>
      </c>
    </row>
    <row r="842" spans="1:6" x14ac:dyDescent="0.25">
      <c r="A842" s="21">
        <v>37697</v>
      </c>
      <c r="B842" s="19">
        <v>31.75</v>
      </c>
      <c r="C842" s="19">
        <v>118.37</v>
      </c>
      <c r="D842" s="19">
        <v>11.88</v>
      </c>
      <c r="E842" s="19">
        <v>0.66</v>
      </c>
      <c r="F842" s="19">
        <v>8.9324019999999997</v>
      </c>
    </row>
    <row r="843" spans="1:6" x14ac:dyDescent="0.25">
      <c r="A843" s="21">
        <v>37698</v>
      </c>
      <c r="B843" s="19">
        <v>30.43</v>
      </c>
      <c r="C843" s="19">
        <v>124.88</v>
      </c>
      <c r="D843" s="19">
        <v>11.86</v>
      </c>
      <c r="E843" s="19">
        <v>0.65</v>
      </c>
      <c r="F843" s="19">
        <v>8.9236120000000003</v>
      </c>
    </row>
    <row r="844" spans="1:6" x14ac:dyDescent="0.25">
      <c r="A844" s="21">
        <v>37699</v>
      </c>
      <c r="B844" s="19">
        <v>31.54</v>
      </c>
      <c r="C844" s="19">
        <v>130.28</v>
      </c>
      <c r="D844" s="19">
        <v>12.03</v>
      </c>
      <c r="E844" s="19">
        <v>0.63</v>
      </c>
      <c r="F844" s="19">
        <v>8.7656969999999994</v>
      </c>
    </row>
    <row r="845" spans="1:6" x14ac:dyDescent="0.25">
      <c r="A845" s="21">
        <v>37700</v>
      </c>
      <c r="B845" s="19">
        <v>30.44</v>
      </c>
      <c r="C845" s="19">
        <v>125.83</v>
      </c>
      <c r="D845" s="19">
        <v>11.8</v>
      </c>
      <c r="E845" s="19">
        <v>0.63</v>
      </c>
      <c r="F845" s="19">
        <v>8.6611410000000006</v>
      </c>
    </row>
    <row r="846" spans="1:6" x14ac:dyDescent="0.25">
      <c r="A846" s="21">
        <v>37701</v>
      </c>
      <c r="B846" s="19">
        <v>28.67</v>
      </c>
      <c r="C846" s="19">
        <v>124.18</v>
      </c>
      <c r="D846" s="19">
        <v>11.54</v>
      </c>
      <c r="E846" s="19">
        <v>0.61</v>
      </c>
      <c r="F846" s="19">
        <v>8.6011869999999995</v>
      </c>
    </row>
    <row r="847" spans="1:6" x14ac:dyDescent="0.25">
      <c r="A847" s="21">
        <v>37704</v>
      </c>
      <c r="B847" s="19">
        <v>30.39</v>
      </c>
      <c r="C847" s="19">
        <v>119.97</v>
      </c>
      <c r="D847" s="19">
        <v>11.59</v>
      </c>
      <c r="E847" s="19">
        <v>0.63</v>
      </c>
      <c r="F847" s="19">
        <v>8.6307600000000004</v>
      </c>
    </row>
    <row r="848" spans="1:6" x14ac:dyDescent="0.25">
      <c r="A848" s="21">
        <v>37705</v>
      </c>
      <c r="B848" s="19">
        <v>28.75</v>
      </c>
      <c r="C848" s="19">
        <v>116.45</v>
      </c>
      <c r="D848" s="19">
        <v>11.4</v>
      </c>
      <c r="E848" s="19">
        <v>0.59</v>
      </c>
      <c r="F848" s="19">
        <v>8.6144479999999994</v>
      </c>
    </row>
    <row r="849" spans="1:6" x14ac:dyDescent="0.25">
      <c r="A849" s="21">
        <v>37706</v>
      </c>
      <c r="B849" s="19">
        <v>28.23</v>
      </c>
      <c r="C849" s="19">
        <v>116.3</v>
      </c>
      <c r="D849" s="19">
        <v>11.22</v>
      </c>
      <c r="E849" s="19">
        <v>0.56000000000000005</v>
      </c>
      <c r="F849" s="19">
        <v>8.5151070000000004</v>
      </c>
    </row>
    <row r="850" spans="1:6" x14ac:dyDescent="0.25">
      <c r="A850" s="21">
        <v>37707</v>
      </c>
      <c r="B850" s="19">
        <v>27.96</v>
      </c>
      <c r="C850" s="19">
        <v>115.06</v>
      </c>
      <c r="D850" s="19">
        <v>11.27</v>
      </c>
      <c r="E850" s="19">
        <v>0.56000000000000005</v>
      </c>
      <c r="F850" s="19">
        <v>8.5119769999999999</v>
      </c>
    </row>
    <row r="851" spans="1:6" x14ac:dyDescent="0.25">
      <c r="A851" s="21">
        <v>37708</v>
      </c>
      <c r="B851" s="19">
        <v>27.75</v>
      </c>
      <c r="C851" s="19">
        <v>114.5</v>
      </c>
      <c r="D851" s="19">
        <v>11.14</v>
      </c>
      <c r="E851" s="19">
        <v>0.55000000000000004</v>
      </c>
      <c r="F851" s="19">
        <v>8.5139879999999994</v>
      </c>
    </row>
    <row r="852" spans="1:6" x14ac:dyDescent="0.25">
      <c r="A852" s="21">
        <v>37711</v>
      </c>
      <c r="B852" s="19">
        <v>29.15</v>
      </c>
      <c r="C852" s="19">
        <v>112.09</v>
      </c>
      <c r="D852" s="19">
        <v>11.08</v>
      </c>
      <c r="E852" s="19">
        <v>0.61</v>
      </c>
      <c r="F852" s="19">
        <v>8.3352769999999996</v>
      </c>
    </row>
    <row r="853" spans="1:6" x14ac:dyDescent="0.25">
      <c r="A853" s="21">
        <v>37712</v>
      </c>
      <c r="B853" s="19">
        <v>28.36</v>
      </c>
      <c r="C853" s="19">
        <v>109.66</v>
      </c>
      <c r="D853" s="19">
        <v>11.01</v>
      </c>
      <c r="E853" s="19">
        <v>0.61</v>
      </c>
      <c r="F853" s="19">
        <v>8.4278189999999995</v>
      </c>
    </row>
    <row r="854" spans="1:6" x14ac:dyDescent="0.25">
      <c r="A854" s="21">
        <v>37713</v>
      </c>
      <c r="B854" s="19">
        <v>28.02</v>
      </c>
      <c r="C854" s="19">
        <v>116.79</v>
      </c>
      <c r="D854" s="19">
        <v>10.88</v>
      </c>
      <c r="E854" s="19">
        <v>0.55000000000000004</v>
      </c>
      <c r="F854" s="19">
        <v>8.1481220000000008</v>
      </c>
    </row>
    <row r="855" spans="1:6" x14ac:dyDescent="0.25">
      <c r="A855" s="21">
        <v>37714</v>
      </c>
      <c r="B855" s="19">
        <v>28.21</v>
      </c>
      <c r="C855" s="19">
        <v>115.94</v>
      </c>
      <c r="D855" s="19">
        <v>10.53</v>
      </c>
      <c r="E855" s="19">
        <v>0.52</v>
      </c>
      <c r="F855" s="19">
        <v>7.990361</v>
      </c>
    </row>
    <row r="856" spans="1:6" x14ac:dyDescent="0.25">
      <c r="A856" s="21">
        <v>37715</v>
      </c>
      <c r="B856" s="19">
        <v>29.13</v>
      </c>
      <c r="C856" s="19">
        <v>114.37</v>
      </c>
      <c r="D856" s="19">
        <v>10.51</v>
      </c>
      <c r="E856" s="19">
        <v>0.59</v>
      </c>
      <c r="F856" s="19">
        <v>8.0037880000000001</v>
      </c>
    </row>
    <row r="857" spans="1:6" x14ac:dyDescent="0.25">
      <c r="A857" s="21">
        <v>37718</v>
      </c>
      <c r="B857" s="19">
        <v>28.45</v>
      </c>
      <c r="C857" s="19">
        <v>113.48</v>
      </c>
      <c r="D857" s="19">
        <v>10.4</v>
      </c>
      <c r="E857" s="19">
        <v>0.59</v>
      </c>
      <c r="F857" s="19">
        <v>7.9219229999999996</v>
      </c>
    </row>
    <row r="858" spans="1:6" x14ac:dyDescent="0.25">
      <c r="A858" s="21">
        <v>37719</v>
      </c>
      <c r="B858" s="19">
        <v>27.13</v>
      </c>
      <c r="C858" s="19">
        <v>110.08</v>
      </c>
      <c r="D858" s="19">
        <v>10.24</v>
      </c>
      <c r="E858" s="19">
        <v>0.52</v>
      </c>
      <c r="F858" s="19">
        <v>7.9238580000000001</v>
      </c>
    </row>
    <row r="859" spans="1:6" x14ac:dyDescent="0.25">
      <c r="A859" s="21">
        <v>37720</v>
      </c>
      <c r="B859" s="19">
        <v>27.11</v>
      </c>
      <c r="C859" s="19">
        <v>105.88</v>
      </c>
      <c r="D859" s="19">
        <v>10.23</v>
      </c>
      <c r="E859" s="19">
        <v>0.42</v>
      </c>
      <c r="F859" s="19">
        <v>7.9164479999999999</v>
      </c>
    </row>
    <row r="860" spans="1:6" x14ac:dyDescent="0.25">
      <c r="A860" s="21">
        <v>37721</v>
      </c>
      <c r="B860" s="19">
        <v>25.6</v>
      </c>
      <c r="C860" s="19">
        <v>103.57</v>
      </c>
      <c r="D860" s="19">
        <v>10.220000000000001</v>
      </c>
      <c r="E860" s="19">
        <v>0.43</v>
      </c>
      <c r="F860" s="19">
        <v>7.976451</v>
      </c>
    </row>
    <row r="861" spans="1:6" x14ac:dyDescent="0.25">
      <c r="A861" s="21">
        <v>37722</v>
      </c>
      <c r="B861" s="19">
        <v>24.44</v>
      </c>
      <c r="C861" s="19">
        <v>103.66</v>
      </c>
      <c r="D861" s="19">
        <v>10.199999999999999</v>
      </c>
      <c r="E861" s="19">
        <v>0.43</v>
      </c>
      <c r="F861" s="19">
        <v>7.93506</v>
      </c>
    </row>
    <row r="862" spans="1:6" x14ac:dyDescent="0.25">
      <c r="A862" s="21">
        <v>37725</v>
      </c>
      <c r="B862" s="19">
        <v>23.41</v>
      </c>
      <c r="C862" s="19">
        <v>102.72</v>
      </c>
      <c r="D862" s="19">
        <v>10.119999999999999</v>
      </c>
      <c r="E862" s="19">
        <v>0.38</v>
      </c>
      <c r="F862" s="19">
        <v>7.874771</v>
      </c>
    </row>
    <row r="863" spans="1:6" x14ac:dyDescent="0.25">
      <c r="A863" s="21">
        <v>37726</v>
      </c>
      <c r="B863" s="19">
        <v>22.56</v>
      </c>
      <c r="C863" s="19">
        <v>98.57</v>
      </c>
      <c r="D863" s="19">
        <v>9.94</v>
      </c>
      <c r="E863" s="19">
        <v>0.37</v>
      </c>
      <c r="F863" s="19">
        <v>7.4769649999999999</v>
      </c>
    </row>
    <row r="864" spans="1:6" x14ac:dyDescent="0.25">
      <c r="A864" s="21">
        <v>37727</v>
      </c>
      <c r="B864" s="19">
        <v>22.52</v>
      </c>
      <c r="C864" s="19">
        <v>96.03</v>
      </c>
      <c r="D864" s="19">
        <v>9.7899999999999991</v>
      </c>
      <c r="E864" s="19">
        <v>0.31</v>
      </c>
      <c r="F864" s="19">
        <v>7.5088200000000001</v>
      </c>
    </row>
    <row r="865" spans="1:6" x14ac:dyDescent="0.25">
      <c r="A865" s="21">
        <v>37728</v>
      </c>
      <c r="B865" s="19">
        <v>21.5</v>
      </c>
      <c r="C865" s="19">
        <v>96.2</v>
      </c>
      <c r="D865" s="19">
        <v>9.8000000000000007</v>
      </c>
      <c r="E865" s="19">
        <v>0.31</v>
      </c>
      <c r="F865" s="19">
        <v>7.5197250000000002</v>
      </c>
    </row>
    <row r="866" spans="1:6" x14ac:dyDescent="0.25">
      <c r="A866" s="21">
        <v>37729</v>
      </c>
      <c r="B866" s="19">
        <v>21.5</v>
      </c>
      <c r="C866" s="19">
        <v>96.2</v>
      </c>
      <c r="D866" s="19">
        <v>9.8000000000000007</v>
      </c>
      <c r="E866" s="19">
        <v>0.31</v>
      </c>
      <c r="F866" s="19">
        <v>7.5197250000000002</v>
      </c>
    </row>
    <row r="867" spans="1:6" x14ac:dyDescent="0.25">
      <c r="A867" s="21">
        <v>37732</v>
      </c>
      <c r="B867" s="19">
        <v>21.95</v>
      </c>
      <c r="C867" s="19">
        <v>95.8</v>
      </c>
      <c r="D867" s="19">
        <v>9.8000000000000007</v>
      </c>
      <c r="E867" s="19">
        <v>0.36</v>
      </c>
      <c r="F867" s="19">
        <v>7.5197250000000002</v>
      </c>
    </row>
    <row r="868" spans="1:6" x14ac:dyDescent="0.25">
      <c r="A868" s="21">
        <v>37733</v>
      </c>
      <c r="B868" s="19">
        <v>20.7</v>
      </c>
      <c r="C868" s="19">
        <v>98.57</v>
      </c>
      <c r="D868" s="19">
        <v>10.029999999999999</v>
      </c>
      <c r="E868" s="19">
        <v>0.28999999999999998</v>
      </c>
      <c r="F868" s="19">
        <v>7.610506</v>
      </c>
    </row>
    <row r="869" spans="1:6" x14ac:dyDescent="0.25">
      <c r="A869" s="21">
        <v>37734</v>
      </c>
      <c r="B869" s="19">
        <v>20.8</v>
      </c>
      <c r="C869" s="19">
        <v>95.79</v>
      </c>
      <c r="D869" s="19">
        <v>10.07</v>
      </c>
      <c r="E869" s="19">
        <v>0.19</v>
      </c>
      <c r="F869" s="19">
        <v>7.5140900000000004</v>
      </c>
    </row>
    <row r="870" spans="1:6" x14ac:dyDescent="0.25">
      <c r="A870" s="21">
        <v>37735</v>
      </c>
      <c r="B870" s="19">
        <v>20.329999999999998</v>
      </c>
      <c r="C870" s="19">
        <v>92.43</v>
      </c>
      <c r="D870" s="19">
        <v>10.5</v>
      </c>
      <c r="E870" s="19">
        <v>0.16</v>
      </c>
      <c r="F870" s="19">
        <v>7.5147550000000001</v>
      </c>
    </row>
    <row r="871" spans="1:6" x14ac:dyDescent="0.25">
      <c r="A871" s="21">
        <v>37736</v>
      </c>
      <c r="B871" s="19">
        <v>20.8</v>
      </c>
      <c r="C871" s="19">
        <v>91.66</v>
      </c>
      <c r="D871" s="19">
        <v>10.68</v>
      </c>
      <c r="E871" s="19">
        <v>0.13</v>
      </c>
      <c r="F871" s="19">
        <v>7.5128219999999999</v>
      </c>
    </row>
    <row r="872" spans="1:6" x14ac:dyDescent="0.25">
      <c r="A872" s="21">
        <v>37739</v>
      </c>
      <c r="B872" s="19">
        <v>20.84</v>
      </c>
      <c r="C872" s="19">
        <v>91.06</v>
      </c>
      <c r="D872" s="19">
        <v>10.6</v>
      </c>
      <c r="E872" s="19">
        <v>0.14000000000000001</v>
      </c>
      <c r="F872" s="19">
        <v>7.473255</v>
      </c>
    </row>
    <row r="873" spans="1:6" x14ac:dyDescent="0.25">
      <c r="A873" s="21">
        <v>37740</v>
      </c>
      <c r="B873" s="19">
        <v>20.76</v>
      </c>
      <c r="C873" s="19">
        <v>90.64</v>
      </c>
      <c r="D873" s="19">
        <v>10.42</v>
      </c>
      <c r="E873" s="19">
        <v>0.09</v>
      </c>
      <c r="F873" s="19">
        <v>7.3035930000000002</v>
      </c>
    </row>
    <row r="874" spans="1:6" x14ac:dyDescent="0.25">
      <c r="A874" s="21">
        <v>37741</v>
      </c>
      <c r="B874" s="19">
        <v>21.21</v>
      </c>
      <c r="C874" s="19">
        <v>89.27</v>
      </c>
      <c r="D874" s="19">
        <v>10.68</v>
      </c>
      <c r="E874" s="19">
        <v>7.0000000000000007E-2</v>
      </c>
      <c r="F874" s="19">
        <v>6.7396599999999998</v>
      </c>
    </row>
    <row r="875" spans="1:6" x14ac:dyDescent="0.25">
      <c r="A875" s="21">
        <v>37742</v>
      </c>
      <c r="B875" s="19">
        <v>21.59</v>
      </c>
      <c r="C875" s="19">
        <v>89.67</v>
      </c>
      <c r="D875" s="19">
        <v>10.84</v>
      </c>
      <c r="E875" s="19">
        <v>0.05</v>
      </c>
      <c r="F875" s="19">
        <v>6.6829859999999996</v>
      </c>
    </row>
    <row r="876" spans="1:6" x14ac:dyDescent="0.25">
      <c r="A876" s="21">
        <v>37743</v>
      </c>
      <c r="B876" s="19">
        <v>20.63</v>
      </c>
      <c r="C876" s="19">
        <v>90.67</v>
      </c>
      <c r="D876" s="19">
        <v>10.76</v>
      </c>
      <c r="E876" s="19">
        <v>0.05</v>
      </c>
      <c r="F876" s="19">
        <v>6.593413</v>
      </c>
    </row>
    <row r="877" spans="1:6" x14ac:dyDescent="0.25">
      <c r="A877" s="21">
        <v>37746</v>
      </c>
      <c r="B877" s="19">
        <v>21.13</v>
      </c>
      <c r="C877" s="19">
        <v>88.07</v>
      </c>
      <c r="D877" s="19">
        <v>10.76</v>
      </c>
      <c r="E877" s="19">
        <v>0.03</v>
      </c>
      <c r="F877" s="19">
        <v>6.593413</v>
      </c>
    </row>
    <row r="878" spans="1:6" x14ac:dyDescent="0.25">
      <c r="A878" s="21">
        <v>37747</v>
      </c>
      <c r="B878" s="19">
        <v>20.8</v>
      </c>
      <c r="C878" s="19">
        <v>84.73</v>
      </c>
      <c r="D878" s="19">
        <v>11.18</v>
      </c>
      <c r="E878" s="19">
        <v>0</v>
      </c>
      <c r="F878" s="19">
        <v>6.1355060000000003</v>
      </c>
    </row>
    <row r="879" spans="1:6" x14ac:dyDescent="0.25">
      <c r="A879" s="21">
        <v>37748</v>
      </c>
      <c r="B879" s="19">
        <v>21</v>
      </c>
      <c r="C879" s="19">
        <v>86.37</v>
      </c>
      <c r="D879" s="19">
        <v>11.24</v>
      </c>
      <c r="E879" s="19">
        <v>-0.01</v>
      </c>
      <c r="F879" s="19">
        <v>6.2035650000000002</v>
      </c>
    </row>
    <row r="880" spans="1:6" x14ac:dyDescent="0.25">
      <c r="A880" s="21">
        <v>37749</v>
      </c>
      <c r="B880" s="19">
        <v>21.24</v>
      </c>
      <c r="C880" s="19">
        <v>85.29</v>
      </c>
      <c r="D880" s="19">
        <v>11.22</v>
      </c>
      <c r="E880" s="19">
        <v>-0.01</v>
      </c>
      <c r="F880" s="19">
        <v>6.2013639999999999</v>
      </c>
    </row>
    <row r="881" spans="1:6" x14ac:dyDescent="0.25">
      <c r="A881" s="21">
        <v>37750</v>
      </c>
      <c r="B881" s="19">
        <v>19.690000000000001</v>
      </c>
      <c r="C881" s="19">
        <v>82.56</v>
      </c>
      <c r="D881" s="19">
        <v>11.13</v>
      </c>
      <c r="E881" s="19">
        <v>-0.02</v>
      </c>
      <c r="F881" s="19">
        <v>6.2266339999999998</v>
      </c>
    </row>
    <row r="882" spans="1:6" x14ac:dyDescent="0.25">
      <c r="A882" s="21">
        <v>37753</v>
      </c>
      <c r="B882" s="19">
        <v>19.52</v>
      </c>
      <c r="C882" s="19">
        <v>83.21</v>
      </c>
      <c r="D882" s="19">
        <v>11.2</v>
      </c>
      <c r="E882" s="19">
        <v>-0.02</v>
      </c>
      <c r="F882" s="19">
        <v>6.2439349999999996</v>
      </c>
    </row>
    <row r="883" spans="1:6" x14ac:dyDescent="0.25">
      <c r="A883" s="21">
        <v>37754</v>
      </c>
      <c r="B883" s="19">
        <v>19.91</v>
      </c>
      <c r="C883" s="19">
        <v>84.97</v>
      </c>
      <c r="D883" s="19">
        <v>11.25</v>
      </c>
      <c r="E883" s="19">
        <v>0</v>
      </c>
      <c r="F883" s="19">
        <v>6.2973650000000001</v>
      </c>
    </row>
    <row r="884" spans="1:6" x14ac:dyDescent="0.25">
      <c r="A884" s="21">
        <v>37755</v>
      </c>
      <c r="B884" s="19">
        <v>20</v>
      </c>
      <c r="C884" s="19">
        <v>88.92</v>
      </c>
      <c r="D884" s="19">
        <v>11.31</v>
      </c>
      <c r="E884" s="19">
        <v>0.02</v>
      </c>
      <c r="F884" s="19">
        <v>6.2956289999999999</v>
      </c>
    </row>
    <row r="885" spans="1:6" x14ac:dyDescent="0.25">
      <c r="A885" s="21">
        <v>37756</v>
      </c>
      <c r="B885" s="19">
        <v>19.239999999999998</v>
      </c>
      <c r="C885" s="19">
        <v>94.39</v>
      </c>
      <c r="D885" s="19">
        <v>12.19</v>
      </c>
      <c r="E885" s="19">
        <v>0.02</v>
      </c>
      <c r="F885" s="19">
        <v>6.2456779999999998</v>
      </c>
    </row>
    <row r="886" spans="1:6" x14ac:dyDescent="0.25">
      <c r="A886" s="21">
        <v>37757</v>
      </c>
      <c r="B886" s="19">
        <v>18.399999999999999</v>
      </c>
      <c r="C886" s="19">
        <v>94.64</v>
      </c>
      <c r="D886" s="19">
        <v>12</v>
      </c>
      <c r="E886" s="19">
        <v>0.02</v>
      </c>
      <c r="F886" s="19">
        <v>6.2915929999999998</v>
      </c>
    </row>
    <row r="887" spans="1:6" x14ac:dyDescent="0.25">
      <c r="A887" s="21">
        <v>37760</v>
      </c>
      <c r="B887" s="19">
        <v>20.51</v>
      </c>
      <c r="C887" s="19">
        <v>97.88</v>
      </c>
      <c r="D887" s="19">
        <v>12.25</v>
      </c>
      <c r="E887" s="19">
        <v>0.04</v>
      </c>
      <c r="F887" s="19">
        <v>6.3888780000000001</v>
      </c>
    </row>
    <row r="888" spans="1:6" x14ac:dyDescent="0.25">
      <c r="A888" s="21">
        <v>37761</v>
      </c>
      <c r="B888" s="19">
        <v>21.29</v>
      </c>
      <c r="C888" s="19">
        <v>104.39</v>
      </c>
      <c r="D888" s="19">
        <v>12.37</v>
      </c>
      <c r="E888" s="19">
        <v>0.06</v>
      </c>
      <c r="F888" s="19">
        <v>6.3698839999999999</v>
      </c>
    </row>
    <row r="889" spans="1:6" x14ac:dyDescent="0.25">
      <c r="A889" s="21">
        <v>37762</v>
      </c>
      <c r="B889" s="19">
        <v>21.21</v>
      </c>
      <c r="C889" s="19">
        <v>108.54</v>
      </c>
      <c r="D889" s="19">
        <v>12.34</v>
      </c>
      <c r="E889" s="19">
        <v>0.05</v>
      </c>
      <c r="F889" s="19">
        <v>6.3669909999999996</v>
      </c>
    </row>
    <row r="890" spans="1:6" x14ac:dyDescent="0.25">
      <c r="A890" s="21">
        <v>37763</v>
      </c>
      <c r="B890" s="19">
        <v>19.78</v>
      </c>
      <c r="C890" s="19">
        <v>102.78</v>
      </c>
      <c r="D890" s="19">
        <v>12.24</v>
      </c>
      <c r="E890" s="19">
        <v>0.08</v>
      </c>
      <c r="F890" s="19">
        <v>6.342746</v>
      </c>
    </row>
    <row r="891" spans="1:6" x14ac:dyDescent="0.25">
      <c r="A891" s="21">
        <v>37764</v>
      </c>
      <c r="B891" s="19">
        <v>19.170000000000002</v>
      </c>
      <c r="C891" s="19">
        <v>99.53</v>
      </c>
      <c r="D891" s="19">
        <v>12.24</v>
      </c>
      <c r="E891" s="19">
        <v>0.04</v>
      </c>
      <c r="F891" s="19">
        <v>6.2867319999999998</v>
      </c>
    </row>
    <row r="892" spans="1:6" x14ac:dyDescent="0.25">
      <c r="A892" s="21">
        <v>37767</v>
      </c>
      <c r="B892" s="19">
        <v>19.170000000000002</v>
      </c>
      <c r="C892" s="19">
        <v>99.53</v>
      </c>
      <c r="D892" s="19">
        <v>12.24</v>
      </c>
      <c r="E892" s="19">
        <v>0.04</v>
      </c>
      <c r="F892" s="19">
        <v>6.2867319999999998</v>
      </c>
    </row>
    <row r="893" spans="1:6" x14ac:dyDescent="0.25">
      <c r="A893" s="21">
        <v>37768</v>
      </c>
      <c r="B893" s="19">
        <v>19.989999999999998</v>
      </c>
      <c r="C893" s="19">
        <v>99.61</v>
      </c>
      <c r="D893" s="19">
        <v>12.56</v>
      </c>
      <c r="E893" s="19">
        <v>0.03</v>
      </c>
      <c r="F893" s="19">
        <v>6.2693969999999997</v>
      </c>
    </row>
    <row r="894" spans="1:6" x14ac:dyDescent="0.25">
      <c r="A894" s="21">
        <v>37769</v>
      </c>
      <c r="B894" s="19">
        <v>20.03</v>
      </c>
      <c r="C894" s="19">
        <v>100.35</v>
      </c>
      <c r="D894" s="19">
        <v>12.51</v>
      </c>
      <c r="E894" s="19">
        <v>0.02</v>
      </c>
      <c r="F894" s="19">
        <v>6.1909520000000002</v>
      </c>
    </row>
    <row r="895" spans="1:6" x14ac:dyDescent="0.25">
      <c r="A895" s="21">
        <v>37770</v>
      </c>
      <c r="B895" s="19">
        <v>20.43</v>
      </c>
      <c r="C895" s="19">
        <v>99.43</v>
      </c>
      <c r="D895" s="19">
        <v>12.08</v>
      </c>
      <c r="E895" s="19">
        <v>0.02</v>
      </c>
      <c r="F895" s="19">
        <v>6.2457279999999997</v>
      </c>
    </row>
    <row r="896" spans="1:6" x14ac:dyDescent="0.25">
      <c r="A896" s="21">
        <v>37771</v>
      </c>
      <c r="B896" s="19">
        <v>19.47</v>
      </c>
      <c r="C896" s="19">
        <v>99.81</v>
      </c>
      <c r="D896" s="19">
        <v>11.94</v>
      </c>
      <c r="E896" s="19">
        <v>0.01</v>
      </c>
      <c r="F896" s="19">
        <v>6.2685680000000001</v>
      </c>
    </row>
    <row r="897" spans="1:6" x14ac:dyDescent="0.25">
      <c r="A897" s="21">
        <v>37774</v>
      </c>
      <c r="B897" s="19">
        <v>20.85</v>
      </c>
      <c r="C897" s="19">
        <v>101.65</v>
      </c>
      <c r="D897" s="19">
        <v>11.87</v>
      </c>
      <c r="E897" s="19">
        <v>-0.01</v>
      </c>
      <c r="F897" s="19">
        <v>6.2615660000000002</v>
      </c>
    </row>
    <row r="898" spans="1:6" x14ac:dyDescent="0.25">
      <c r="A898" s="21">
        <v>37775</v>
      </c>
      <c r="B898" s="19">
        <v>20.84</v>
      </c>
      <c r="C898" s="19">
        <v>101.65</v>
      </c>
      <c r="D898" s="19">
        <v>12.02</v>
      </c>
      <c r="E898" s="19">
        <v>0</v>
      </c>
      <c r="F898" s="19">
        <v>6.3588699999999996</v>
      </c>
    </row>
    <row r="899" spans="1:6" x14ac:dyDescent="0.25">
      <c r="A899" s="21">
        <v>37776</v>
      </c>
      <c r="B899" s="19">
        <v>20.62</v>
      </c>
      <c r="C899" s="19">
        <v>105.18</v>
      </c>
      <c r="D899" s="19">
        <v>11.74</v>
      </c>
      <c r="E899" s="19">
        <v>-0.01</v>
      </c>
      <c r="F899" s="19">
        <v>6.276967</v>
      </c>
    </row>
    <row r="900" spans="1:6" x14ac:dyDescent="0.25">
      <c r="A900" s="21">
        <v>37777</v>
      </c>
      <c r="B900" s="19">
        <v>20.83</v>
      </c>
      <c r="C900" s="19">
        <v>108.38</v>
      </c>
      <c r="D900" s="19">
        <v>12.13</v>
      </c>
      <c r="E900" s="19">
        <v>-0.01</v>
      </c>
      <c r="F900" s="19">
        <v>6.3172959999999998</v>
      </c>
    </row>
    <row r="901" spans="1:6" x14ac:dyDescent="0.25">
      <c r="A901" s="21">
        <v>37778</v>
      </c>
      <c r="B901" s="19">
        <v>21.25</v>
      </c>
      <c r="C901" s="19">
        <v>103.35</v>
      </c>
      <c r="D901" s="19">
        <v>11.63</v>
      </c>
      <c r="E901" s="19">
        <v>-0.04</v>
      </c>
      <c r="F901" s="19">
        <v>6.2613440000000002</v>
      </c>
    </row>
    <row r="902" spans="1:6" x14ac:dyDescent="0.25">
      <c r="A902" s="21">
        <v>37781</v>
      </c>
      <c r="B902" s="19">
        <v>22.15</v>
      </c>
      <c r="C902" s="19">
        <v>103.07</v>
      </c>
      <c r="D902" s="19">
        <v>11.87</v>
      </c>
      <c r="E902" s="19">
        <v>-0.04</v>
      </c>
      <c r="F902" s="19">
        <v>6.3090799999999998</v>
      </c>
    </row>
    <row r="903" spans="1:6" x14ac:dyDescent="0.25">
      <c r="A903" s="21">
        <v>37782</v>
      </c>
      <c r="B903" s="19">
        <v>20.64</v>
      </c>
      <c r="C903" s="19">
        <v>103.07</v>
      </c>
      <c r="D903" s="19">
        <v>11.85</v>
      </c>
      <c r="E903" s="19">
        <v>-0.05</v>
      </c>
      <c r="F903" s="19">
        <v>6.3234500000000002</v>
      </c>
    </row>
    <row r="904" spans="1:6" x14ac:dyDescent="0.25">
      <c r="A904" s="21">
        <v>37783</v>
      </c>
      <c r="B904" s="19">
        <v>20.21</v>
      </c>
      <c r="C904" s="19">
        <v>104.7</v>
      </c>
      <c r="D904" s="19">
        <v>11.67</v>
      </c>
      <c r="E904" s="19">
        <v>-0.06</v>
      </c>
      <c r="F904" s="19">
        <v>6.3032399999999997</v>
      </c>
    </row>
    <row r="905" spans="1:6" x14ac:dyDescent="0.25">
      <c r="A905" s="21">
        <v>37784</v>
      </c>
      <c r="B905" s="19">
        <v>20.41</v>
      </c>
      <c r="C905" s="19">
        <v>101.58</v>
      </c>
      <c r="D905" s="19">
        <v>11.6</v>
      </c>
      <c r="E905" s="19">
        <v>-7.0000000000000007E-2</v>
      </c>
      <c r="F905" s="19">
        <v>6.0992290000000002</v>
      </c>
    </row>
    <row r="906" spans="1:6" x14ac:dyDescent="0.25">
      <c r="A906" s="21">
        <v>37785</v>
      </c>
      <c r="B906" s="19">
        <v>20.66</v>
      </c>
      <c r="C906" s="19">
        <v>103.18</v>
      </c>
      <c r="D906" s="19">
        <v>10.98</v>
      </c>
      <c r="E906" s="19">
        <v>-7.0000000000000007E-2</v>
      </c>
      <c r="F906" s="19">
        <v>5.7807380000000004</v>
      </c>
    </row>
    <row r="907" spans="1:6" x14ac:dyDescent="0.25">
      <c r="A907" s="21">
        <v>37788</v>
      </c>
      <c r="B907" s="19">
        <v>20.22</v>
      </c>
      <c r="C907" s="19">
        <v>101.6</v>
      </c>
      <c r="D907" s="19">
        <v>10.78</v>
      </c>
      <c r="E907" s="19">
        <v>-7.0000000000000007E-2</v>
      </c>
      <c r="F907" s="19">
        <v>5.7029680000000003</v>
      </c>
    </row>
    <row r="908" spans="1:6" x14ac:dyDescent="0.25">
      <c r="A908" s="21">
        <v>37789</v>
      </c>
      <c r="B908" s="19">
        <v>20.010000000000002</v>
      </c>
      <c r="C908" s="19">
        <v>105.35</v>
      </c>
      <c r="D908" s="19">
        <v>10.94</v>
      </c>
      <c r="E908" s="19">
        <v>-0.09</v>
      </c>
      <c r="F908" s="19">
        <v>5.6053119999999996</v>
      </c>
    </row>
    <row r="909" spans="1:6" x14ac:dyDescent="0.25">
      <c r="A909" s="21">
        <v>37790</v>
      </c>
      <c r="B909" s="19">
        <v>19.760000000000002</v>
      </c>
      <c r="C909" s="19">
        <v>111.46</v>
      </c>
      <c r="D909" s="19">
        <v>10.95</v>
      </c>
      <c r="E909" s="19">
        <v>-0.12</v>
      </c>
      <c r="F909" s="19">
        <v>5.4631720000000001</v>
      </c>
    </row>
    <row r="910" spans="1:6" x14ac:dyDescent="0.25">
      <c r="A910" s="21">
        <v>37791</v>
      </c>
      <c r="B910" s="19">
        <v>19.8</v>
      </c>
      <c r="C910" s="19">
        <v>113.39</v>
      </c>
      <c r="D910" s="19">
        <v>10.96</v>
      </c>
      <c r="E910" s="19">
        <v>-0.12</v>
      </c>
      <c r="F910" s="19">
        <v>5.4610130000000003</v>
      </c>
    </row>
    <row r="911" spans="1:6" x14ac:dyDescent="0.25">
      <c r="A911" s="21">
        <v>37792</v>
      </c>
      <c r="B911" s="19">
        <v>19.14</v>
      </c>
      <c r="C911" s="19">
        <v>113.39</v>
      </c>
      <c r="D911" s="19">
        <v>10.63</v>
      </c>
      <c r="E911" s="19">
        <v>-0.21</v>
      </c>
      <c r="F911" s="19">
        <v>5.4322509999999999</v>
      </c>
    </row>
    <row r="912" spans="1:6" x14ac:dyDescent="0.25">
      <c r="A912" s="21">
        <v>37795</v>
      </c>
      <c r="B912" s="19">
        <v>20.58</v>
      </c>
      <c r="C912" s="19">
        <v>108.45</v>
      </c>
      <c r="D912" s="19">
        <v>10.6</v>
      </c>
      <c r="E912" s="19">
        <v>-0.13</v>
      </c>
      <c r="F912" s="19">
        <v>5.487571</v>
      </c>
    </row>
    <row r="913" spans="1:6" x14ac:dyDescent="0.25">
      <c r="A913" s="21">
        <v>37796</v>
      </c>
      <c r="B913" s="19">
        <v>20.75</v>
      </c>
      <c r="C913" s="19">
        <v>105.66</v>
      </c>
      <c r="D913" s="19">
        <v>10.7</v>
      </c>
      <c r="E913" s="19">
        <v>-0.13</v>
      </c>
      <c r="F913" s="19">
        <v>5.5245300000000004</v>
      </c>
    </row>
    <row r="914" spans="1:6" x14ac:dyDescent="0.25">
      <c r="A914" s="21">
        <v>37797</v>
      </c>
      <c r="B914" s="19">
        <v>20.81</v>
      </c>
      <c r="C914" s="19">
        <v>106.09</v>
      </c>
      <c r="D914" s="19">
        <v>10.63</v>
      </c>
      <c r="E914" s="19">
        <v>-0.12</v>
      </c>
      <c r="F914" s="19">
        <v>5.5569030000000001</v>
      </c>
    </row>
    <row r="915" spans="1:6" x14ac:dyDescent="0.25">
      <c r="A915" s="21">
        <v>37798</v>
      </c>
      <c r="B915" s="19">
        <v>19.399999999999999</v>
      </c>
      <c r="C915" s="19">
        <v>106.6</v>
      </c>
      <c r="D915" s="19">
        <v>10.67</v>
      </c>
      <c r="E915" s="19">
        <v>-0.18</v>
      </c>
      <c r="F915" s="19">
        <v>5.4176690000000001</v>
      </c>
    </row>
    <row r="916" spans="1:6" x14ac:dyDescent="0.25">
      <c r="A916" s="21">
        <v>37799</v>
      </c>
      <c r="B916" s="19">
        <v>19.16</v>
      </c>
      <c r="C916" s="19">
        <v>108.19</v>
      </c>
      <c r="D916" s="19">
        <v>10.86</v>
      </c>
      <c r="E916" s="19">
        <v>-0.12</v>
      </c>
      <c r="F916" s="19">
        <v>5.3755179999999996</v>
      </c>
    </row>
    <row r="917" spans="1:6" x14ac:dyDescent="0.25">
      <c r="A917" s="21">
        <v>37802</v>
      </c>
      <c r="B917" s="19">
        <v>19.52</v>
      </c>
      <c r="C917" s="19">
        <v>103.6</v>
      </c>
      <c r="D917" s="19">
        <v>10.86</v>
      </c>
      <c r="E917" s="19">
        <v>-0.13</v>
      </c>
      <c r="F917" s="19">
        <v>5.444064</v>
      </c>
    </row>
    <row r="918" spans="1:6" x14ac:dyDescent="0.25">
      <c r="A918" s="21">
        <v>37803</v>
      </c>
      <c r="B918" s="19">
        <v>19.46</v>
      </c>
      <c r="C918" s="19">
        <v>100.56</v>
      </c>
      <c r="D918" s="19">
        <v>10.82</v>
      </c>
      <c r="E918" s="19">
        <v>-0.19</v>
      </c>
      <c r="F918" s="19">
        <v>5.370126</v>
      </c>
    </row>
    <row r="919" spans="1:6" x14ac:dyDescent="0.25">
      <c r="A919" s="21">
        <v>37804</v>
      </c>
      <c r="B919" s="19">
        <v>19.03</v>
      </c>
      <c r="C919" s="19">
        <v>106.1</v>
      </c>
      <c r="D919" s="19">
        <v>10.76</v>
      </c>
      <c r="E919" s="19">
        <v>-0.19</v>
      </c>
      <c r="F919" s="19">
        <v>5.3249630000000003</v>
      </c>
    </row>
    <row r="920" spans="1:6" x14ac:dyDescent="0.25">
      <c r="A920" s="21">
        <v>37805</v>
      </c>
      <c r="B920" s="19">
        <v>19.39</v>
      </c>
      <c r="C920" s="19">
        <v>107.51</v>
      </c>
      <c r="D920" s="19">
        <v>10.67</v>
      </c>
      <c r="E920" s="19">
        <v>-0.19</v>
      </c>
      <c r="F920" s="19">
        <v>5.2866239999999998</v>
      </c>
    </row>
    <row r="921" spans="1:6" x14ac:dyDescent="0.25">
      <c r="A921" s="21">
        <v>37806</v>
      </c>
      <c r="B921" s="19">
        <v>19.39</v>
      </c>
      <c r="C921" s="19">
        <v>107.51</v>
      </c>
      <c r="D921" s="19">
        <v>10.65</v>
      </c>
      <c r="E921" s="19">
        <v>-0.19</v>
      </c>
      <c r="F921" s="19">
        <v>5.3266439999999999</v>
      </c>
    </row>
    <row r="922" spans="1:6" x14ac:dyDescent="0.25">
      <c r="A922" s="21">
        <v>37809</v>
      </c>
      <c r="B922" s="19">
        <v>20.059999999999999</v>
      </c>
      <c r="C922" s="19">
        <v>104.88</v>
      </c>
      <c r="D922" s="19">
        <v>10.59</v>
      </c>
      <c r="E922" s="19">
        <v>-0.22</v>
      </c>
      <c r="F922" s="19">
        <v>5.2946369999999998</v>
      </c>
    </row>
    <row r="923" spans="1:6" x14ac:dyDescent="0.25">
      <c r="A923" s="21">
        <v>37810</v>
      </c>
      <c r="B923" s="19">
        <v>19.48</v>
      </c>
      <c r="C923" s="19">
        <v>104.88</v>
      </c>
      <c r="D923" s="19">
        <v>10.79</v>
      </c>
      <c r="E923" s="19">
        <v>-0.21</v>
      </c>
      <c r="F923" s="19">
        <v>5.3239099999999997</v>
      </c>
    </row>
    <row r="924" spans="1:6" x14ac:dyDescent="0.25">
      <c r="A924" s="21">
        <v>37811</v>
      </c>
      <c r="B924" s="19">
        <v>18.93</v>
      </c>
      <c r="C924" s="19">
        <v>101.98</v>
      </c>
      <c r="D924" s="19">
        <v>10.89</v>
      </c>
      <c r="E924" s="19">
        <v>-0.21</v>
      </c>
      <c r="F924" s="19">
        <v>5.3162019999999997</v>
      </c>
    </row>
    <row r="925" spans="1:6" x14ac:dyDescent="0.25">
      <c r="A925" s="21">
        <v>37812</v>
      </c>
      <c r="B925" s="19">
        <v>19.190000000000001</v>
      </c>
      <c r="C925" s="19">
        <v>103.09</v>
      </c>
      <c r="D925" s="19">
        <v>10.81</v>
      </c>
      <c r="E925" s="19">
        <v>-0.19</v>
      </c>
      <c r="F925" s="19">
        <v>5.354355</v>
      </c>
    </row>
    <row r="926" spans="1:6" x14ac:dyDescent="0.25">
      <c r="A926" s="21">
        <v>37813</v>
      </c>
      <c r="B926" s="19">
        <v>18.47</v>
      </c>
      <c r="C926" s="19">
        <v>98.87</v>
      </c>
      <c r="D926" s="19">
        <v>10.75</v>
      </c>
      <c r="E926" s="19">
        <v>-0.11</v>
      </c>
      <c r="F926" s="19">
        <v>5.3620479999999997</v>
      </c>
    </row>
    <row r="927" spans="1:6" x14ac:dyDescent="0.25">
      <c r="A927" s="21">
        <v>37816</v>
      </c>
      <c r="B927" s="19">
        <v>19.59</v>
      </c>
      <c r="C927" s="19">
        <v>99.3</v>
      </c>
      <c r="D927" s="19">
        <v>10.58</v>
      </c>
      <c r="E927" s="19">
        <v>-0.08</v>
      </c>
      <c r="F927" s="19">
        <v>5.3985510000000003</v>
      </c>
    </row>
    <row r="928" spans="1:6" x14ac:dyDescent="0.25">
      <c r="A928" s="21">
        <v>37817</v>
      </c>
      <c r="B928" s="19">
        <v>19.55</v>
      </c>
      <c r="C928" s="19">
        <v>106.42</v>
      </c>
      <c r="D928" s="19">
        <v>10.49</v>
      </c>
      <c r="E928" s="19">
        <v>-0.05</v>
      </c>
      <c r="F928" s="19">
        <v>5.3461600000000002</v>
      </c>
    </row>
    <row r="929" spans="1:6" x14ac:dyDescent="0.25">
      <c r="A929" s="21">
        <v>37818</v>
      </c>
      <c r="B929" s="19">
        <v>19.760000000000002</v>
      </c>
      <c r="C929" s="19">
        <v>109.89</v>
      </c>
      <c r="D929" s="19">
        <v>10.54</v>
      </c>
      <c r="E929" s="19">
        <v>-0.09</v>
      </c>
      <c r="F929" s="19">
        <v>5.2811329999999996</v>
      </c>
    </row>
    <row r="930" spans="1:6" x14ac:dyDescent="0.25">
      <c r="A930" s="21">
        <v>37819</v>
      </c>
      <c r="B930" s="19">
        <v>20.22</v>
      </c>
      <c r="C930" s="19">
        <v>110.06</v>
      </c>
      <c r="D930" s="19">
        <v>10.47</v>
      </c>
      <c r="E930" s="19">
        <v>-0.09</v>
      </c>
      <c r="F930" s="19">
        <v>5.2409829999999999</v>
      </c>
    </row>
    <row r="931" spans="1:6" x14ac:dyDescent="0.25">
      <c r="A931" s="21">
        <v>37820</v>
      </c>
      <c r="B931" s="19">
        <v>19.11</v>
      </c>
      <c r="C931" s="19">
        <v>104.92</v>
      </c>
      <c r="D931" s="19">
        <v>10.42</v>
      </c>
      <c r="E931" s="19">
        <v>-0.05</v>
      </c>
      <c r="F931" s="19">
        <v>5.270886</v>
      </c>
    </row>
    <row r="932" spans="1:6" x14ac:dyDescent="0.25">
      <c r="A932" s="21">
        <v>37823</v>
      </c>
      <c r="B932" s="19">
        <v>19.78</v>
      </c>
      <c r="C932" s="19">
        <v>114.74</v>
      </c>
      <c r="D932" s="19">
        <v>10.41</v>
      </c>
      <c r="E932" s="19">
        <v>-0.08</v>
      </c>
      <c r="F932" s="19">
        <v>5.2392849999999997</v>
      </c>
    </row>
    <row r="933" spans="1:6" x14ac:dyDescent="0.25">
      <c r="A933" s="21">
        <v>37824</v>
      </c>
      <c r="B933" s="19">
        <v>19.170000000000002</v>
      </c>
      <c r="C933" s="19">
        <v>120.5</v>
      </c>
      <c r="D933" s="19">
        <v>10.39</v>
      </c>
      <c r="E933" s="19">
        <v>-0.12</v>
      </c>
      <c r="F933" s="19">
        <v>5.2369009999999996</v>
      </c>
    </row>
    <row r="934" spans="1:6" x14ac:dyDescent="0.25">
      <c r="A934" s="21">
        <v>37825</v>
      </c>
      <c r="B934" s="19">
        <v>18.64</v>
      </c>
      <c r="C934" s="19">
        <v>117.2</v>
      </c>
      <c r="D934" s="19">
        <v>10.28</v>
      </c>
      <c r="E934" s="19">
        <v>-0.13</v>
      </c>
      <c r="F934" s="19">
        <v>5.2920670000000003</v>
      </c>
    </row>
    <row r="935" spans="1:6" x14ac:dyDescent="0.25">
      <c r="A935" s="21">
        <v>37826</v>
      </c>
      <c r="B935" s="19">
        <v>18.600000000000001</v>
      </c>
      <c r="C935" s="19">
        <v>115.12</v>
      </c>
      <c r="D935" s="19">
        <v>10.26</v>
      </c>
      <c r="E935" s="19">
        <v>-0.17</v>
      </c>
      <c r="F935" s="19">
        <v>5.2424410000000004</v>
      </c>
    </row>
    <row r="936" spans="1:6" x14ac:dyDescent="0.25">
      <c r="A936" s="21">
        <v>37827</v>
      </c>
      <c r="B936" s="19">
        <v>17.75</v>
      </c>
      <c r="C936" s="19">
        <v>115.93</v>
      </c>
      <c r="D936" s="19">
        <v>10.19</v>
      </c>
      <c r="E936" s="19">
        <v>-0.18</v>
      </c>
      <c r="F936" s="19">
        <v>5.2793020000000004</v>
      </c>
    </row>
    <row r="937" spans="1:6" x14ac:dyDescent="0.25">
      <c r="A937" s="21">
        <v>37830</v>
      </c>
      <c r="B937" s="19">
        <v>18.36</v>
      </c>
      <c r="C937" s="19">
        <v>126.36</v>
      </c>
      <c r="D937" s="19">
        <v>10.18</v>
      </c>
      <c r="E937" s="19">
        <v>-0.2</v>
      </c>
      <c r="F937" s="19">
        <v>5.2272090000000002</v>
      </c>
    </row>
    <row r="938" spans="1:6" x14ac:dyDescent="0.25">
      <c r="A938" s="21">
        <v>37831</v>
      </c>
      <c r="B938" s="19">
        <v>18.670000000000002</v>
      </c>
      <c r="C938" s="19">
        <v>141.44</v>
      </c>
      <c r="D938" s="19">
        <v>10.18</v>
      </c>
      <c r="E938" s="19">
        <v>-0.22</v>
      </c>
      <c r="F938" s="19">
        <v>5.2143110000000004</v>
      </c>
    </row>
    <row r="939" spans="1:6" x14ac:dyDescent="0.25">
      <c r="A939" s="21">
        <v>37832</v>
      </c>
      <c r="B939" s="19">
        <v>18.850000000000001</v>
      </c>
      <c r="C939" s="19">
        <v>146.99</v>
      </c>
      <c r="D939" s="19">
        <v>10.43</v>
      </c>
      <c r="E939" s="19">
        <v>-0.22</v>
      </c>
      <c r="F939" s="19">
        <v>5.2011529999999997</v>
      </c>
    </row>
    <row r="940" spans="1:6" x14ac:dyDescent="0.25">
      <c r="A940" s="21">
        <v>37833</v>
      </c>
      <c r="B940" s="19">
        <v>19.489999999999998</v>
      </c>
      <c r="C940" s="19">
        <v>160.86000000000001</v>
      </c>
      <c r="D940" s="19">
        <v>10.44</v>
      </c>
      <c r="E940" s="19">
        <v>-0.21</v>
      </c>
      <c r="F940" s="19">
        <v>5.2384589999999998</v>
      </c>
    </row>
    <row r="941" spans="1:6" x14ac:dyDescent="0.25">
      <c r="A941" s="21">
        <v>37834</v>
      </c>
      <c r="B941" s="19">
        <v>20.75</v>
      </c>
      <c r="C941" s="19">
        <v>157.22</v>
      </c>
      <c r="D941" s="19">
        <v>10.82</v>
      </c>
      <c r="E941" s="19">
        <v>-0.22</v>
      </c>
      <c r="F941" s="19">
        <v>5.1443599999999998</v>
      </c>
    </row>
    <row r="942" spans="1:6" x14ac:dyDescent="0.25">
      <c r="A942" s="21">
        <v>37837</v>
      </c>
      <c r="B942" s="19">
        <v>21.27</v>
      </c>
      <c r="C942" s="19">
        <v>145.71</v>
      </c>
      <c r="D942" s="19">
        <v>11.1</v>
      </c>
      <c r="E942" s="19">
        <v>-0.21</v>
      </c>
      <c r="F942" s="19">
        <v>5.1961040000000001</v>
      </c>
    </row>
    <row r="943" spans="1:6" x14ac:dyDescent="0.25">
      <c r="A943" s="21">
        <v>37838</v>
      </c>
      <c r="B943" s="19">
        <v>22.68</v>
      </c>
      <c r="C943" s="19">
        <v>144.5</v>
      </c>
      <c r="D943" s="19">
        <v>11.06</v>
      </c>
      <c r="E943" s="19">
        <v>-0.21</v>
      </c>
      <c r="F943" s="19">
        <v>5.181908</v>
      </c>
    </row>
    <row r="944" spans="1:6" x14ac:dyDescent="0.25">
      <c r="A944" s="21">
        <v>37839</v>
      </c>
      <c r="B944" s="19">
        <v>21.5</v>
      </c>
      <c r="C944" s="19">
        <v>144.38</v>
      </c>
      <c r="D944" s="19">
        <v>11.05</v>
      </c>
      <c r="E944" s="19">
        <v>-0.19</v>
      </c>
      <c r="F944" s="19">
        <v>5.1901729999999997</v>
      </c>
    </row>
    <row r="945" spans="1:6" x14ac:dyDescent="0.25">
      <c r="A945" s="21">
        <v>37840</v>
      </c>
      <c r="B945" s="19">
        <v>20.260000000000002</v>
      </c>
      <c r="C945" s="19">
        <v>129.15</v>
      </c>
      <c r="D945" s="19">
        <v>10.86</v>
      </c>
      <c r="E945" s="19">
        <v>-0.17</v>
      </c>
      <c r="F945" s="19">
        <v>5.2903609999999999</v>
      </c>
    </row>
    <row r="946" spans="1:6" x14ac:dyDescent="0.25">
      <c r="A946" s="21">
        <v>37841</v>
      </c>
      <c r="B946" s="19">
        <v>19.59</v>
      </c>
      <c r="C946" s="19">
        <v>130.96</v>
      </c>
      <c r="D946" s="19">
        <v>10.76</v>
      </c>
      <c r="E946" s="19">
        <v>-0.15</v>
      </c>
      <c r="F946" s="19">
        <v>5.1564860000000001</v>
      </c>
    </row>
    <row r="947" spans="1:6" x14ac:dyDescent="0.25">
      <c r="A947" s="21">
        <v>37844</v>
      </c>
      <c r="B947" s="19">
        <v>19.75</v>
      </c>
      <c r="C947" s="19">
        <v>139.83000000000001</v>
      </c>
      <c r="D947" s="19">
        <v>10.55</v>
      </c>
      <c r="E947" s="19">
        <v>-0.14000000000000001</v>
      </c>
      <c r="F947" s="19">
        <v>5.1167100000000003</v>
      </c>
    </row>
    <row r="948" spans="1:6" x14ac:dyDescent="0.25">
      <c r="A948" s="21">
        <v>37845</v>
      </c>
      <c r="B948" s="19">
        <v>17.940000000000001</v>
      </c>
      <c r="C948" s="19">
        <v>131.66999999999999</v>
      </c>
      <c r="D948" s="19">
        <v>10.59</v>
      </c>
      <c r="E948" s="19">
        <v>-0.14000000000000001</v>
      </c>
      <c r="F948" s="19">
        <v>5.1073009999999996</v>
      </c>
    </row>
    <row r="949" spans="1:6" x14ac:dyDescent="0.25">
      <c r="A949" s="21">
        <v>37846</v>
      </c>
      <c r="B949" s="19">
        <v>18.77</v>
      </c>
      <c r="C949" s="19">
        <v>144.75</v>
      </c>
      <c r="D949" s="19">
        <v>10.5</v>
      </c>
      <c r="E949" s="19">
        <v>-0.13</v>
      </c>
      <c r="F949" s="19">
        <v>5.0308780000000004</v>
      </c>
    </row>
    <row r="950" spans="1:6" x14ac:dyDescent="0.25">
      <c r="A950" s="21">
        <v>37847</v>
      </c>
      <c r="B950" s="19">
        <v>18.47</v>
      </c>
      <c r="C950" s="19">
        <v>147.38999999999999</v>
      </c>
      <c r="D950" s="19">
        <v>10.09</v>
      </c>
      <c r="E950" s="19">
        <v>-0.12</v>
      </c>
      <c r="F950" s="19">
        <v>4.960896</v>
      </c>
    </row>
    <row r="951" spans="1:6" x14ac:dyDescent="0.25">
      <c r="A951" s="21">
        <v>37848</v>
      </c>
      <c r="B951" s="19">
        <v>18.27</v>
      </c>
      <c r="C951" s="19">
        <v>140.59</v>
      </c>
      <c r="D951" s="19">
        <v>10.06</v>
      </c>
      <c r="E951" s="19">
        <v>-0.12</v>
      </c>
      <c r="F951" s="19">
        <v>5.092657</v>
      </c>
    </row>
    <row r="952" spans="1:6" x14ac:dyDescent="0.25">
      <c r="A952" s="21">
        <v>37851</v>
      </c>
      <c r="B952" s="19">
        <v>18.18</v>
      </c>
      <c r="C952" s="19">
        <v>132.01</v>
      </c>
      <c r="D952" s="19">
        <v>10</v>
      </c>
      <c r="E952" s="19">
        <v>-0.09</v>
      </c>
      <c r="F952" s="19">
        <v>5.1076189999999997</v>
      </c>
    </row>
    <row r="953" spans="1:6" x14ac:dyDescent="0.25">
      <c r="A953" s="21">
        <v>37852</v>
      </c>
      <c r="B953" s="19">
        <v>17.86</v>
      </c>
      <c r="C953" s="19">
        <v>124.12</v>
      </c>
      <c r="D953" s="19">
        <v>9.99</v>
      </c>
      <c r="E953" s="19">
        <v>-0.1</v>
      </c>
      <c r="F953" s="19">
        <v>5.0764370000000003</v>
      </c>
    </row>
    <row r="954" spans="1:6" x14ac:dyDescent="0.25">
      <c r="A954" s="21">
        <v>37853</v>
      </c>
      <c r="B954" s="19">
        <v>17.82</v>
      </c>
      <c r="C954" s="19">
        <v>128.32</v>
      </c>
      <c r="D954" s="19">
        <v>9.8699999999999992</v>
      </c>
      <c r="E954" s="19">
        <v>-0.12</v>
      </c>
      <c r="F954" s="19">
        <v>5.0556549999999998</v>
      </c>
    </row>
    <row r="955" spans="1:6" x14ac:dyDescent="0.25">
      <c r="A955" s="21">
        <v>37854</v>
      </c>
      <c r="B955" s="19">
        <v>17.84</v>
      </c>
      <c r="C955" s="19">
        <v>128.32</v>
      </c>
      <c r="D955" s="19">
        <v>9.8800000000000008</v>
      </c>
      <c r="E955" s="19">
        <v>-0.12</v>
      </c>
      <c r="F955" s="19">
        <v>4.9798530000000003</v>
      </c>
    </row>
    <row r="956" spans="1:6" x14ac:dyDescent="0.25">
      <c r="A956" s="21">
        <v>37855</v>
      </c>
      <c r="B956" s="19">
        <v>18.55</v>
      </c>
      <c r="C956" s="19">
        <v>135.09</v>
      </c>
      <c r="D956" s="19">
        <v>9.86</v>
      </c>
      <c r="E956" s="19">
        <v>-0.12</v>
      </c>
      <c r="F956" s="19">
        <v>4.9344999999999999</v>
      </c>
    </row>
    <row r="957" spans="1:6" x14ac:dyDescent="0.25">
      <c r="A957" s="21">
        <v>37858</v>
      </c>
      <c r="B957" s="19">
        <v>19.53</v>
      </c>
      <c r="C957" s="19">
        <v>132.79</v>
      </c>
      <c r="D957" s="19">
        <v>9.86</v>
      </c>
      <c r="E957" s="19">
        <v>-0.13</v>
      </c>
      <c r="F957" s="19">
        <v>4.9344999999999999</v>
      </c>
    </row>
    <row r="958" spans="1:6" x14ac:dyDescent="0.25">
      <c r="A958" s="21">
        <v>37859</v>
      </c>
      <c r="B958" s="19">
        <v>19.489999999999998</v>
      </c>
      <c r="C958" s="19">
        <v>130.80000000000001</v>
      </c>
      <c r="D958" s="19">
        <v>9.7899999999999991</v>
      </c>
      <c r="E958" s="19">
        <v>-0.13</v>
      </c>
      <c r="F958" s="19">
        <v>4.9292660000000001</v>
      </c>
    </row>
    <row r="959" spans="1:6" x14ac:dyDescent="0.25">
      <c r="A959" s="21">
        <v>37860</v>
      </c>
      <c r="B959" s="19">
        <v>19.13</v>
      </c>
      <c r="C959" s="19">
        <v>127.72</v>
      </c>
      <c r="D959" s="19">
        <v>9.84</v>
      </c>
      <c r="E959" s="19">
        <v>-0.13</v>
      </c>
      <c r="F959" s="19">
        <v>4.930974</v>
      </c>
    </row>
    <row r="960" spans="1:6" x14ac:dyDescent="0.25">
      <c r="A960" s="21">
        <v>37861</v>
      </c>
      <c r="B960" s="19">
        <v>18.48</v>
      </c>
      <c r="C960" s="19">
        <v>128.72999999999999</v>
      </c>
      <c r="D960" s="19">
        <v>9.7200000000000006</v>
      </c>
      <c r="E960" s="19">
        <v>-0.2</v>
      </c>
      <c r="F960" s="19">
        <v>4.9078140000000001</v>
      </c>
    </row>
    <row r="961" spans="1:6" x14ac:dyDescent="0.25">
      <c r="A961" s="21">
        <v>37862</v>
      </c>
      <c r="B961" s="19">
        <v>18.63</v>
      </c>
      <c r="C961" s="19">
        <v>126.55</v>
      </c>
      <c r="D961" s="19">
        <v>9.7200000000000006</v>
      </c>
      <c r="E961" s="19">
        <v>-0.24</v>
      </c>
      <c r="F961" s="19">
        <v>4.6261859999999997</v>
      </c>
    </row>
    <row r="962" spans="1:6" x14ac:dyDescent="0.25">
      <c r="A962" s="21">
        <v>37865</v>
      </c>
      <c r="B962" s="19">
        <v>18.63</v>
      </c>
      <c r="C962" s="19">
        <v>126.55</v>
      </c>
      <c r="D962" s="19">
        <v>9.74</v>
      </c>
      <c r="E962" s="19">
        <v>-0.24</v>
      </c>
      <c r="F962" s="19">
        <v>4.6273799999999996</v>
      </c>
    </row>
    <row r="963" spans="1:6" x14ac:dyDescent="0.25">
      <c r="A963" s="21">
        <v>37866</v>
      </c>
      <c r="B963" s="19">
        <v>19.02</v>
      </c>
      <c r="C963" s="19">
        <v>135.6</v>
      </c>
      <c r="D963" s="19">
        <v>9.7899999999999991</v>
      </c>
      <c r="E963" s="19">
        <v>-0.27</v>
      </c>
      <c r="F963" s="19">
        <v>4.420223</v>
      </c>
    </row>
    <row r="964" spans="1:6" x14ac:dyDescent="0.25">
      <c r="A964" s="21">
        <v>37867</v>
      </c>
      <c r="B964" s="19">
        <v>19.440000000000001</v>
      </c>
      <c r="C964" s="19">
        <v>134.09</v>
      </c>
      <c r="D964" s="19">
        <v>9.75</v>
      </c>
      <c r="E964" s="19">
        <v>-0.28999999999999998</v>
      </c>
      <c r="F964" s="19">
        <v>4.379092</v>
      </c>
    </row>
    <row r="965" spans="1:6" x14ac:dyDescent="0.25">
      <c r="A965" s="21">
        <v>37868</v>
      </c>
      <c r="B965" s="19">
        <v>18.71</v>
      </c>
      <c r="C965" s="19">
        <v>127.78</v>
      </c>
      <c r="D965" s="19">
        <v>9.67</v>
      </c>
      <c r="E965" s="19">
        <v>-0.3</v>
      </c>
      <c r="F965" s="19">
        <v>4.3804860000000003</v>
      </c>
    </row>
    <row r="966" spans="1:6" x14ac:dyDescent="0.25">
      <c r="A966" s="21">
        <v>37869</v>
      </c>
      <c r="B966" s="19">
        <v>18.170000000000002</v>
      </c>
      <c r="C966" s="19">
        <v>124.73</v>
      </c>
      <c r="D966" s="19">
        <v>9.7200000000000006</v>
      </c>
      <c r="E966" s="19">
        <v>-0.28000000000000003</v>
      </c>
      <c r="F966" s="19">
        <v>4.4477000000000002</v>
      </c>
    </row>
    <row r="967" spans="1:6" x14ac:dyDescent="0.25">
      <c r="A967" s="21">
        <v>37872</v>
      </c>
      <c r="B967" s="19">
        <v>18.260000000000002</v>
      </c>
      <c r="C967" s="19">
        <v>120.09</v>
      </c>
      <c r="D967" s="19">
        <v>9.7899999999999991</v>
      </c>
      <c r="E967" s="19">
        <v>-0.24</v>
      </c>
      <c r="F967" s="19">
        <v>4.499498</v>
      </c>
    </row>
    <row r="968" spans="1:6" x14ac:dyDescent="0.25">
      <c r="A968" s="21">
        <v>37873</v>
      </c>
      <c r="B968" s="19">
        <v>18.850000000000001</v>
      </c>
      <c r="C968" s="19">
        <v>125.56</v>
      </c>
      <c r="D968" s="19">
        <v>9.98</v>
      </c>
      <c r="E968" s="19">
        <v>-0.25</v>
      </c>
      <c r="F968" s="19">
        <v>4.4724870000000001</v>
      </c>
    </row>
    <row r="969" spans="1:6" x14ac:dyDescent="0.25">
      <c r="A969" s="21">
        <v>37874</v>
      </c>
      <c r="B969" s="19">
        <v>20.010000000000002</v>
      </c>
      <c r="C969" s="19">
        <v>118.76</v>
      </c>
      <c r="D969" s="19">
        <v>9.89</v>
      </c>
      <c r="E969" s="19">
        <v>-0.24</v>
      </c>
      <c r="F969" s="19">
        <v>4.5166219999999999</v>
      </c>
    </row>
    <row r="970" spans="1:6" x14ac:dyDescent="0.25">
      <c r="A970" s="21">
        <v>37875</v>
      </c>
      <c r="B970" s="19">
        <v>19.25</v>
      </c>
      <c r="C970" s="19">
        <v>120.41</v>
      </c>
      <c r="D970" s="19">
        <v>9.77</v>
      </c>
      <c r="E970" s="19">
        <v>-0.24</v>
      </c>
      <c r="F970" s="19">
        <v>4.4967930000000003</v>
      </c>
    </row>
    <row r="971" spans="1:6" x14ac:dyDescent="0.25">
      <c r="A971" s="21">
        <v>37876</v>
      </c>
      <c r="B971" s="19">
        <v>18.68</v>
      </c>
      <c r="C971" s="19">
        <v>120.87</v>
      </c>
      <c r="D971" s="19">
        <v>9.7899999999999991</v>
      </c>
      <c r="E971" s="19">
        <v>-0.24</v>
      </c>
      <c r="F971" s="19">
        <v>4.5836670000000002</v>
      </c>
    </row>
    <row r="972" spans="1:6" x14ac:dyDescent="0.25">
      <c r="A972" s="21">
        <v>37879</v>
      </c>
      <c r="B972" s="19">
        <v>19.28</v>
      </c>
      <c r="C972" s="19">
        <v>119.28</v>
      </c>
      <c r="D972" s="19">
        <v>9.74</v>
      </c>
      <c r="E972" s="19">
        <v>-0.28000000000000003</v>
      </c>
      <c r="F972" s="19">
        <v>4.4820510000000002</v>
      </c>
    </row>
    <row r="973" spans="1:6" x14ac:dyDescent="0.25">
      <c r="A973" s="21">
        <v>37880</v>
      </c>
      <c r="B973" s="19">
        <v>18.03</v>
      </c>
      <c r="C973" s="19">
        <v>118.7</v>
      </c>
      <c r="D973" s="19">
        <v>9.7799999999999994</v>
      </c>
      <c r="E973" s="19">
        <v>-0.27</v>
      </c>
      <c r="F973" s="19">
        <v>4.4520270000000002</v>
      </c>
    </row>
    <row r="974" spans="1:6" x14ac:dyDescent="0.25">
      <c r="A974" s="21">
        <v>37881</v>
      </c>
      <c r="B974" s="19">
        <v>18.149999999999999</v>
      </c>
      <c r="C974" s="19">
        <v>117.82</v>
      </c>
      <c r="D974" s="19">
        <v>9.9600000000000009</v>
      </c>
      <c r="E974" s="19">
        <v>-0.3</v>
      </c>
      <c r="F974" s="19">
        <v>4.4355880000000001</v>
      </c>
    </row>
    <row r="975" spans="1:6" x14ac:dyDescent="0.25">
      <c r="A975" s="21">
        <v>37882</v>
      </c>
      <c r="B975" s="19">
        <v>17.57</v>
      </c>
      <c r="C975" s="19">
        <v>116.89</v>
      </c>
      <c r="D975" s="19">
        <v>9.9499999999999993</v>
      </c>
      <c r="E975" s="19">
        <v>-0.36</v>
      </c>
      <c r="F975" s="19">
        <v>4.4362690000000002</v>
      </c>
    </row>
    <row r="976" spans="1:6" x14ac:dyDescent="0.25">
      <c r="A976" s="21">
        <v>37883</v>
      </c>
      <c r="B976" s="19">
        <v>17.54</v>
      </c>
      <c r="C976" s="19">
        <v>112.4</v>
      </c>
      <c r="D976" s="19">
        <v>9.85</v>
      </c>
      <c r="E976" s="19">
        <v>-0.35</v>
      </c>
      <c r="F976" s="19">
        <v>4.4380309999999996</v>
      </c>
    </row>
    <row r="977" spans="1:6" x14ac:dyDescent="0.25">
      <c r="A977" s="21">
        <v>37886</v>
      </c>
      <c r="B977" s="19">
        <v>19.649999999999999</v>
      </c>
      <c r="C977" s="19">
        <v>115.5</v>
      </c>
      <c r="D977" s="19">
        <v>10.210000000000001</v>
      </c>
      <c r="E977" s="19">
        <v>-0.3</v>
      </c>
      <c r="F977" s="19">
        <v>4.4333840000000002</v>
      </c>
    </row>
    <row r="978" spans="1:6" x14ac:dyDescent="0.25">
      <c r="A978" s="21">
        <v>37887</v>
      </c>
      <c r="B978" s="19">
        <v>19.47</v>
      </c>
      <c r="C978" s="19">
        <v>115.2</v>
      </c>
      <c r="D978" s="19">
        <v>10.15</v>
      </c>
      <c r="E978" s="19">
        <v>-0.31</v>
      </c>
      <c r="F978" s="19">
        <v>4.4506649999999999</v>
      </c>
    </row>
    <row r="979" spans="1:6" x14ac:dyDescent="0.25">
      <c r="A979" s="21">
        <v>37888</v>
      </c>
      <c r="B979" s="19">
        <v>21.22</v>
      </c>
      <c r="C979" s="19">
        <v>115</v>
      </c>
      <c r="D979" s="19">
        <v>10.09</v>
      </c>
      <c r="E979" s="19">
        <v>-0.31</v>
      </c>
      <c r="F979" s="19">
        <v>4.45329</v>
      </c>
    </row>
    <row r="980" spans="1:6" x14ac:dyDescent="0.25">
      <c r="A980" s="21">
        <v>37889</v>
      </c>
      <c r="B980" s="19">
        <v>22.26</v>
      </c>
      <c r="C980" s="19">
        <v>112.7</v>
      </c>
      <c r="D980" s="19">
        <v>10.07</v>
      </c>
      <c r="E980" s="19">
        <v>-0.25</v>
      </c>
      <c r="F980" s="19">
        <v>4.5065200000000001</v>
      </c>
    </row>
    <row r="981" spans="1:6" x14ac:dyDescent="0.25">
      <c r="A981" s="21">
        <v>37890</v>
      </c>
      <c r="B981" s="19">
        <v>22.23</v>
      </c>
      <c r="C981" s="19">
        <v>113.5</v>
      </c>
      <c r="D981" s="19">
        <v>10.18</v>
      </c>
      <c r="E981" s="19">
        <v>-0.28000000000000003</v>
      </c>
      <c r="F981" s="19">
        <v>4.5666380000000002</v>
      </c>
    </row>
    <row r="982" spans="1:6" x14ac:dyDescent="0.25">
      <c r="A982" s="21">
        <v>37893</v>
      </c>
      <c r="B982" s="19">
        <v>21.67</v>
      </c>
      <c r="C982" s="19">
        <v>115.43</v>
      </c>
      <c r="D982" s="19">
        <v>10.24</v>
      </c>
      <c r="E982" s="19">
        <v>-0.27</v>
      </c>
      <c r="F982" s="19">
        <v>4.5559329999999996</v>
      </c>
    </row>
    <row r="983" spans="1:6" x14ac:dyDescent="0.25">
      <c r="A983" s="21">
        <v>37894</v>
      </c>
      <c r="B983" s="19">
        <v>22.72</v>
      </c>
      <c r="C983" s="19">
        <v>116.69</v>
      </c>
      <c r="D983" s="19">
        <v>10.28</v>
      </c>
      <c r="E983" s="19">
        <v>-0.26</v>
      </c>
      <c r="F983" s="19">
        <v>4.55389</v>
      </c>
    </row>
    <row r="984" spans="1:6" x14ac:dyDescent="0.25">
      <c r="A984" s="21">
        <v>37895</v>
      </c>
      <c r="B984" s="19">
        <v>21.07</v>
      </c>
      <c r="C984" s="19">
        <v>118.24</v>
      </c>
      <c r="D984" s="19">
        <v>10.55</v>
      </c>
      <c r="E984" s="19">
        <v>-0.24</v>
      </c>
      <c r="F984" s="19">
        <v>4.4655440000000004</v>
      </c>
    </row>
    <row r="985" spans="1:6" x14ac:dyDescent="0.25">
      <c r="A985" s="21">
        <v>37896</v>
      </c>
      <c r="B985" s="19">
        <v>20.8</v>
      </c>
      <c r="C985" s="19">
        <v>122.66</v>
      </c>
      <c r="D985" s="19">
        <v>10.74</v>
      </c>
      <c r="E985" s="19">
        <v>-0.26</v>
      </c>
      <c r="F985" s="19">
        <v>4.3318120000000002</v>
      </c>
    </row>
    <row r="986" spans="1:6" x14ac:dyDescent="0.25">
      <c r="A986" s="21">
        <v>37897</v>
      </c>
      <c r="B986" s="19">
        <v>19.5</v>
      </c>
      <c r="C986" s="19">
        <v>124.8</v>
      </c>
      <c r="D986" s="19">
        <v>10.84</v>
      </c>
      <c r="E986" s="19">
        <v>-0.26</v>
      </c>
      <c r="F986" s="19">
        <v>4.2183719999999996</v>
      </c>
    </row>
    <row r="987" spans="1:6" x14ac:dyDescent="0.25">
      <c r="A987" s="21">
        <v>37900</v>
      </c>
      <c r="B987" s="19">
        <v>19.510000000000002</v>
      </c>
      <c r="C987" s="19">
        <v>121.6</v>
      </c>
      <c r="D987" s="19">
        <v>10.74</v>
      </c>
      <c r="E987" s="19">
        <v>-0.3</v>
      </c>
      <c r="F987" s="19">
        <v>4.2596660000000002</v>
      </c>
    </row>
    <row r="988" spans="1:6" x14ac:dyDescent="0.25">
      <c r="A988" s="21">
        <v>37901</v>
      </c>
      <c r="B988" s="19">
        <v>19.41</v>
      </c>
      <c r="C988" s="19">
        <v>119.16</v>
      </c>
      <c r="D988" s="19">
        <v>10.79</v>
      </c>
      <c r="E988" s="19">
        <v>-0.28000000000000003</v>
      </c>
      <c r="F988" s="19">
        <v>4.2234040000000004</v>
      </c>
    </row>
    <row r="989" spans="1:6" x14ac:dyDescent="0.25">
      <c r="A989" s="21">
        <v>37902</v>
      </c>
      <c r="B989" s="19">
        <v>19.18</v>
      </c>
      <c r="C989" s="19">
        <v>121.7</v>
      </c>
      <c r="D989" s="19">
        <v>10.83</v>
      </c>
      <c r="E989" s="19">
        <v>-0.28999999999999998</v>
      </c>
      <c r="F989" s="19">
        <v>4.2346870000000001</v>
      </c>
    </row>
    <row r="990" spans="1:6" x14ac:dyDescent="0.25">
      <c r="A990" s="21">
        <v>37903</v>
      </c>
      <c r="B990" s="19">
        <v>18.82</v>
      </c>
      <c r="C990" s="19">
        <v>120.16</v>
      </c>
      <c r="D990" s="19">
        <v>10.81</v>
      </c>
      <c r="E990" s="19">
        <v>-0.32</v>
      </c>
      <c r="F990" s="19">
        <v>4.1955539999999996</v>
      </c>
    </row>
    <row r="991" spans="1:6" x14ac:dyDescent="0.25">
      <c r="A991" s="21">
        <v>37904</v>
      </c>
      <c r="B991" s="19">
        <v>18.45</v>
      </c>
      <c r="C991" s="19">
        <v>118.27</v>
      </c>
      <c r="D991" s="19">
        <v>10.82</v>
      </c>
      <c r="E991" s="19">
        <v>-0.33</v>
      </c>
      <c r="F991" s="19">
        <v>4.2196550000000004</v>
      </c>
    </row>
    <row r="992" spans="1:6" x14ac:dyDescent="0.25">
      <c r="A992" s="21">
        <v>37907</v>
      </c>
      <c r="B992" s="19">
        <v>17.55</v>
      </c>
      <c r="C992" s="19">
        <v>118.27</v>
      </c>
      <c r="D992" s="19">
        <v>10.81</v>
      </c>
      <c r="E992" s="19">
        <v>-0.33</v>
      </c>
      <c r="F992" s="19">
        <v>4.1337320000000002</v>
      </c>
    </row>
    <row r="993" spans="1:6" x14ac:dyDescent="0.25">
      <c r="A993" s="21">
        <v>37908</v>
      </c>
      <c r="B993" s="19">
        <v>17.37</v>
      </c>
      <c r="C993" s="19">
        <v>118.15</v>
      </c>
      <c r="D993" s="19">
        <v>10.89</v>
      </c>
      <c r="E993" s="19">
        <v>-0.35</v>
      </c>
      <c r="F993" s="19">
        <v>4.0981769999999997</v>
      </c>
    </row>
    <row r="994" spans="1:6" x14ac:dyDescent="0.25">
      <c r="A994" s="21">
        <v>37909</v>
      </c>
      <c r="B994" s="19">
        <v>17.690000000000001</v>
      </c>
      <c r="C994" s="19">
        <v>122.29</v>
      </c>
      <c r="D994" s="19">
        <v>10.78</v>
      </c>
      <c r="E994" s="19">
        <v>-0.37</v>
      </c>
      <c r="F994" s="19">
        <v>3.9709110000000001</v>
      </c>
    </row>
    <row r="995" spans="1:6" x14ac:dyDescent="0.25">
      <c r="A995" s="21">
        <v>37910</v>
      </c>
      <c r="B995" s="19">
        <v>17.190000000000001</v>
      </c>
      <c r="C995" s="19">
        <v>127.38</v>
      </c>
      <c r="D995" s="19">
        <v>10.63</v>
      </c>
      <c r="E995" s="19">
        <v>-0.39</v>
      </c>
      <c r="F995" s="19">
        <v>3.9880450000000001</v>
      </c>
    </row>
    <row r="996" spans="1:6" x14ac:dyDescent="0.25">
      <c r="A996" s="21">
        <v>37911</v>
      </c>
      <c r="B996" s="19">
        <v>17.62</v>
      </c>
      <c r="C996" s="19">
        <v>125.55</v>
      </c>
      <c r="D996" s="19">
        <v>10.54</v>
      </c>
      <c r="E996" s="19">
        <v>-0.41</v>
      </c>
      <c r="F996" s="19">
        <v>3.962459</v>
      </c>
    </row>
    <row r="997" spans="1:6" x14ac:dyDescent="0.25">
      <c r="A997" s="21">
        <v>37914</v>
      </c>
      <c r="B997" s="19">
        <v>17.04</v>
      </c>
      <c r="C997" s="19">
        <v>124.41</v>
      </c>
      <c r="D997" s="19">
        <v>10.5</v>
      </c>
      <c r="E997" s="19">
        <v>-0.43</v>
      </c>
      <c r="F997" s="19">
        <v>3.9731640000000001</v>
      </c>
    </row>
    <row r="998" spans="1:6" x14ac:dyDescent="0.25">
      <c r="A998" s="21">
        <v>37915</v>
      </c>
      <c r="B998" s="19">
        <v>16.55</v>
      </c>
      <c r="C998" s="19">
        <v>117.66</v>
      </c>
      <c r="D998" s="19">
        <v>10.38</v>
      </c>
      <c r="E998" s="19">
        <v>-0.45</v>
      </c>
      <c r="F998" s="19">
        <v>3.9865379999999999</v>
      </c>
    </row>
    <row r="999" spans="1:6" x14ac:dyDescent="0.25">
      <c r="A999" s="21">
        <v>37916</v>
      </c>
      <c r="B999" s="19">
        <v>17.670000000000002</v>
      </c>
      <c r="C999" s="19">
        <v>118.17</v>
      </c>
      <c r="D999" s="19">
        <v>10.17</v>
      </c>
      <c r="E999" s="19">
        <v>-0.38</v>
      </c>
      <c r="F999" s="19">
        <v>3.9729019999999999</v>
      </c>
    </row>
    <row r="1000" spans="1:6" x14ac:dyDescent="0.25">
      <c r="A1000" s="21">
        <v>37917</v>
      </c>
      <c r="B1000" s="19">
        <v>17.68</v>
      </c>
      <c r="C1000" s="19">
        <v>120.1</v>
      </c>
      <c r="D1000" s="19">
        <v>10.210000000000001</v>
      </c>
      <c r="E1000" s="19">
        <v>-0.38</v>
      </c>
      <c r="F1000" s="19">
        <v>3.9639359999999999</v>
      </c>
    </row>
    <row r="1001" spans="1:6" x14ac:dyDescent="0.25">
      <c r="A1001" s="21">
        <v>37918</v>
      </c>
      <c r="B1001" s="19">
        <v>17.71</v>
      </c>
      <c r="C1001" s="19">
        <v>119.56</v>
      </c>
      <c r="D1001" s="19">
        <v>10.17</v>
      </c>
      <c r="E1001" s="19">
        <v>-0.38</v>
      </c>
      <c r="F1001" s="19">
        <v>3.9575610000000001</v>
      </c>
    </row>
    <row r="1002" spans="1:6" x14ac:dyDescent="0.25">
      <c r="A1002" s="21">
        <v>37921</v>
      </c>
      <c r="B1002" s="19">
        <v>18.05</v>
      </c>
      <c r="C1002" s="19">
        <v>118.2</v>
      </c>
      <c r="D1002" s="19">
        <v>10.09</v>
      </c>
      <c r="E1002" s="19">
        <v>-0.43</v>
      </c>
      <c r="F1002" s="19">
        <v>3.948855</v>
      </c>
    </row>
    <row r="1003" spans="1:6" x14ac:dyDescent="0.25">
      <c r="A1003" s="21">
        <v>37922</v>
      </c>
      <c r="B1003" s="19">
        <v>16.82</v>
      </c>
      <c r="C1003" s="19">
        <v>116.52</v>
      </c>
      <c r="D1003" s="19">
        <v>9.8800000000000008</v>
      </c>
      <c r="E1003" s="19">
        <v>-0.43</v>
      </c>
      <c r="F1003" s="19">
        <v>3.9315020000000001</v>
      </c>
    </row>
    <row r="1004" spans="1:6" x14ac:dyDescent="0.25">
      <c r="A1004" s="21">
        <v>37923</v>
      </c>
      <c r="B1004" s="19">
        <v>16.43</v>
      </c>
      <c r="C1004" s="19">
        <v>111.84</v>
      </c>
      <c r="D1004" s="19">
        <v>10</v>
      </c>
      <c r="E1004" s="19">
        <v>-0.47</v>
      </c>
      <c r="F1004" s="19">
        <v>3.8905439999999998</v>
      </c>
    </row>
    <row r="1005" spans="1:6" x14ac:dyDescent="0.25">
      <c r="A1005" s="21">
        <v>37924</v>
      </c>
      <c r="B1005" s="19">
        <v>16.329999999999998</v>
      </c>
      <c r="C1005" s="19">
        <v>119.02</v>
      </c>
      <c r="D1005" s="19">
        <v>10</v>
      </c>
      <c r="E1005" s="19">
        <v>-0.49</v>
      </c>
      <c r="F1005" s="19">
        <v>3.8085290000000001</v>
      </c>
    </row>
    <row r="1006" spans="1:6" x14ac:dyDescent="0.25">
      <c r="A1006" s="21">
        <v>37925</v>
      </c>
      <c r="B1006" s="19">
        <v>16.100000000000001</v>
      </c>
      <c r="C1006" s="19">
        <v>118.76</v>
      </c>
      <c r="D1006" s="19">
        <v>9.77</v>
      </c>
      <c r="E1006" s="19">
        <v>-0.49</v>
      </c>
      <c r="F1006" s="19">
        <v>3.814743</v>
      </c>
    </row>
    <row r="1007" spans="1:6" x14ac:dyDescent="0.25">
      <c r="A1007" s="21">
        <v>37928</v>
      </c>
      <c r="B1007" s="19">
        <v>16.55</v>
      </c>
      <c r="C1007" s="19">
        <v>118.76</v>
      </c>
      <c r="D1007" s="19">
        <v>9.7200000000000006</v>
      </c>
      <c r="E1007" s="19">
        <v>-0.47</v>
      </c>
      <c r="F1007" s="19">
        <v>3.7607870000000001</v>
      </c>
    </row>
    <row r="1008" spans="1:6" x14ac:dyDescent="0.25">
      <c r="A1008" s="21">
        <v>37929</v>
      </c>
      <c r="B1008" s="19">
        <v>16.55</v>
      </c>
      <c r="C1008" s="19">
        <v>116.23</v>
      </c>
      <c r="D1008" s="19">
        <v>9.64</v>
      </c>
      <c r="E1008" s="19">
        <v>-0.47</v>
      </c>
      <c r="F1008" s="19">
        <v>3.7718500000000001</v>
      </c>
    </row>
    <row r="1009" spans="1:6" x14ac:dyDescent="0.25">
      <c r="A1009" s="21">
        <v>37930</v>
      </c>
      <c r="B1009" s="19">
        <v>16.86</v>
      </c>
      <c r="C1009" s="19">
        <v>119.46</v>
      </c>
      <c r="D1009" s="19">
        <v>9.5399999999999991</v>
      </c>
      <c r="E1009" s="19">
        <v>-0.47</v>
      </c>
      <c r="F1009" s="19">
        <v>3.7540559999999998</v>
      </c>
    </row>
    <row r="1010" spans="1:6" x14ac:dyDescent="0.25">
      <c r="A1010" s="21">
        <v>37931</v>
      </c>
      <c r="B1010" s="19">
        <v>16.739999999999998</v>
      </c>
      <c r="C1010" s="19">
        <v>123.88</v>
      </c>
      <c r="D1010" s="19">
        <v>9.32</v>
      </c>
      <c r="E1010" s="19">
        <v>-0.47</v>
      </c>
      <c r="F1010" s="19">
        <v>3.6766909999999999</v>
      </c>
    </row>
    <row r="1011" spans="1:6" x14ac:dyDescent="0.25">
      <c r="A1011" s="21">
        <v>37932</v>
      </c>
      <c r="B1011" s="19">
        <v>16.93</v>
      </c>
      <c r="C1011" s="19">
        <v>120.57</v>
      </c>
      <c r="D1011" s="19">
        <v>9.26</v>
      </c>
      <c r="E1011" s="19">
        <v>-0.47</v>
      </c>
      <c r="F1011" s="19">
        <v>3.6537120000000001</v>
      </c>
    </row>
    <row r="1012" spans="1:6" x14ac:dyDescent="0.25">
      <c r="A1012" s="21">
        <v>37935</v>
      </c>
      <c r="B1012" s="19">
        <v>17.62</v>
      </c>
      <c r="C1012" s="19">
        <v>117.82</v>
      </c>
      <c r="D1012" s="19">
        <v>9.18</v>
      </c>
      <c r="E1012" s="19">
        <v>-0.47</v>
      </c>
      <c r="F1012" s="19">
        <v>3.6802299999999999</v>
      </c>
    </row>
    <row r="1013" spans="1:6" x14ac:dyDescent="0.25">
      <c r="A1013" s="21">
        <v>37936</v>
      </c>
      <c r="B1013" s="19">
        <v>17.54</v>
      </c>
      <c r="C1013" s="19">
        <v>117.82</v>
      </c>
      <c r="D1013" s="19">
        <v>9.1999999999999993</v>
      </c>
      <c r="E1013" s="19">
        <v>-0.47</v>
      </c>
      <c r="F1013" s="19">
        <v>3.6588059999999998</v>
      </c>
    </row>
    <row r="1014" spans="1:6" x14ac:dyDescent="0.25">
      <c r="A1014" s="21">
        <v>37937</v>
      </c>
      <c r="B1014" s="19">
        <v>16.75</v>
      </c>
      <c r="C1014" s="19">
        <v>115.81</v>
      </c>
      <c r="D1014" s="19">
        <v>9.26</v>
      </c>
      <c r="E1014" s="19">
        <v>-0.52</v>
      </c>
      <c r="F1014" s="19">
        <v>3.6315909999999998</v>
      </c>
    </row>
    <row r="1015" spans="1:6" x14ac:dyDescent="0.25">
      <c r="A1015" s="21">
        <v>37938</v>
      </c>
      <c r="B1015" s="19">
        <v>16.47</v>
      </c>
      <c r="C1015" s="19">
        <v>113.68</v>
      </c>
      <c r="D1015" s="19">
        <v>9.5</v>
      </c>
      <c r="E1015" s="19">
        <v>-0.52</v>
      </c>
      <c r="F1015" s="19">
        <v>3.641607</v>
      </c>
    </row>
    <row r="1016" spans="1:6" x14ac:dyDescent="0.25">
      <c r="A1016" s="21">
        <v>37939</v>
      </c>
      <c r="B1016" s="19">
        <v>16.940000000000001</v>
      </c>
      <c r="C1016" s="19">
        <v>114.25</v>
      </c>
      <c r="D1016" s="19">
        <v>9.6199999999999992</v>
      </c>
      <c r="E1016" s="19">
        <v>-0.56000000000000005</v>
      </c>
      <c r="F1016" s="19">
        <v>3.6141719999999999</v>
      </c>
    </row>
    <row r="1017" spans="1:6" x14ac:dyDescent="0.25">
      <c r="A1017" s="21">
        <v>37942</v>
      </c>
      <c r="B1017" s="19">
        <v>18.600000000000001</v>
      </c>
      <c r="C1017" s="19">
        <v>113.98</v>
      </c>
      <c r="D1017" s="19">
        <v>9.5399999999999991</v>
      </c>
      <c r="E1017" s="19">
        <v>-0.56000000000000005</v>
      </c>
      <c r="F1017" s="19">
        <v>3.669905</v>
      </c>
    </row>
    <row r="1018" spans="1:6" x14ac:dyDescent="0.25">
      <c r="A1018" s="21">
        <v>37943</v>
      </c>
      <c r="B1018" s="19">
        <v>19.11</v>
      </c>
      <c r="C1018" s="19">
        <v>114.1</v>
      </c>
      <c r="D1018" s="19">
        <v>9.56</v>
      </c>
      <c r="E1018" s="19">
        <v>-0.56000000000000005</v>
      </c>
      <c r="F1018" s="19">
        <v>3.6824659999999998</v>
      </c>
    </row>
    <row r="1019" spans="1:6" x14ac:dyDescent="0.25">
      <c r="A1019" s="21">
        <v>37944</v>
      </c>
      <c r="B1019" s="19">
        <v>18.8</v>
      </c>
      <c r="C1019" s="19">
        <v>114.85</v>
      </c>
      <c r="D1019" s="19">
        <v>9.66</v>
      </c>
      <c r="E1019" s="19">
        <v>-0.56000000000000005</v>
      </c>
      <c r="F1019" s="19">
        <v>3.6754180000000001</v>
      </c>
    </row>
    <row r="1020" spans="1:6" x14ac:dyDescent="0.25">
      <c r="A1020" s="21">
        <v>37945</v>
      </c>
      <c r="B1020" s="19">
        <v>19.48</v>
      </c>
      <c r="C1020" s="19">
        <v>114.85</v>
      </c>
      <c r="D1020" s="19">
        <v>9.67</v>
      </c>
      <c r="E1020" s="19">
        <v>-0.56000000000000005</v>
      </c>
      <c r="F1020" s="19">
        <v>3.6907839999999998</v>
      </c>
    </row>
    <row r="1021" spans="1:6" x14ac:dyDescent="0.25">
      <c r="A1021" s="21">
        <v>37946</v>
      </c>
      <c r="B1021" s="19">
        <v>18.98</v>
      </c>
      <c r="C1021" s="19">
        <v>114.44</v>
      </c>
      <c r="D1021" s="19">
        <v>9.5500000000000007</v>
      </c>
      <c r="E1021" s="19">
        <v>-0.56000000000000005</v>
      </c>
      <c r="F1021" s="19">
        <v>3.717638</v>
      </c>
    </row>
    <row r="1022" spans="1:6" x14ac:dyDescent="0.25">
      <c r="A1022" s="21">
        <v>37949</v>
      </c>
      <c r="B1022" s="19">
        <v>17.440000000000001</v>
      </c>
      <c r="C1022" s="19">
        <v>109.97</v>
      </c>
      <c r="D1022" s="19">
        <v>9.52</v>
      </c>
      <c r="E1022" s="19">
        <v>-0.56000000000000005</v>
      </c>
      <c r="F1022" s="19">
        <v>3.6722920000000001</v>
      </c>
    </row>
    <row r="1023" spans="1:6" x14ac:dyDescent="0.25">
      <c r="A1023" s="21">
        <v>37950</v>
      </c>
      <c r="B1023" s="19">
        <v>16.71</v>
      </c>
      <c r="C1023" s="19">
        <v>106.73</v>
      </c>
      <c r="D1023" s="19">
        <v>9.5</v>
      </c>
      <c r="E1023" s="19">
        <v>-0.56000000000000005</v>
      </c>
      <c r="F1023" s="19">
        <v>3.6467869999999998</v>
      </c>
    </row>
    <row r="1024" spans="1:6" x14ac:dyDescent="0.25">
      <c r="A1024" s="21">
        <v>37951</v>
      </c>
      <c r="B1024" s="19">
        <v>16.23</v>
      </c>
      <c r="C1024" s="19">
        <v>104.85</v>
      </c>
      <c r="D1024" s="19">
        <v>9.4499999999999993</v>
      </c>
      <c r="E1024" s="19">
        <v>-0.56000000000000005</v>
      </c>
      <c r="F1024" s="19">
        <v>3.6548720000000001</v>
      </c>
    </row>
    <row r="1025" spans="1:6" x14ac:dyDescent="0.25">
      <c r="A1025" s="21">
        <v>37952</v>
      </c>
      <c r="B1025" s="19">
        <v>16.23</v>
      </c>
      <c r="C1025" s="19">
        <v>104.85</v>
      </c>
      <c r="D1025" s="19">
        <v>9.4499999999999993</v>
      </c>
      <c r="E1025" s="19">
        <v>-0.56000000000000005</v>
      </c>
      <c r="F1025" s="19">
        <v>3.6135100000000002</v>
      </c>
    </row>
    <row r="1026" spans="1:6" x14ac:dyDescent="0.25">
      <c r="A1026" s="21">
        <v>37953</v>
      </c>
      <c r="B1026" s="19">
        <v>16.32</v>
      </c>
      <c r="C1026" s="19">
        <v>104.91</v>
      </c>
      <c r="D1026" s="19">
        <v>9.52</v>
      </c>
      <c r="E1026" s="19">
        <v>-0.56000000000000005</v>
      </c>
      <c r="F1026" s="19">
        <v>3.6143670000000001</v>
      </c>
    </row>
    <row r="1027" spans="1:6" x14ac:dyDescent="0.25">
      <c r="A1027" s="21">
        <v>37956</v>
      </c>
      <c r="B1027" s="19">
        <v>16.77</v>
      </c>
      <c r="C1027" s="19">
        <v>113.14</v>
      </c>
      <c r="D1027" s="19">
        <v>9.5</v>
      </c>
      <c r="E1027" s="19">
        <v>-0.56000000000000005</v>
      </c>
      <c r="F1027" s="19">
        <v>3.6086070000000001</v>
      </c>
    </row>
    <row r="1028" spans="1:6" x14ac:dyDescent="0.25">
      <c r="A1028" s="21">
        <v>37957</v>
      </c>
      <c r="B1028" s="19">
        <v>16.27</v>
      </c>
      <c r="C1028" s="19">
        <v>116.53</v>
      </c>
      <c r="D1028" s="19">
        <v>9.4</v>
      </c>
      <c r="E1028" s="19">
        <v>-0.57999999999999996</v>
      </c>
      <c r="F1028" s="19">
        <v>3.622652</v>
      </c>
    </row>
    <row r="1029" spans="1:6" x14ac:dyDescent="0.25">
      <c r="A1029" s="21">
        <v>37958</v>
      </c>
      <c r="B1029" s="19">
        <v>16.63</v>
      </c>
      <c r="C1029" s="19">
        <v>117.88</v>
      </c>
      <c r="D1029" s="19">
        <v>9.31</v>
      </c>
      <c r="E1029" s="19">
        <v>-0.61</v>
      </c>
      <c r="F1029" s="19">
        <v>3.6411410000000002</v>
      </c>
    </row>
    <row r="1030" spans="1:6" x14ac:dyDescent="0.25">
      <c r="A1030" s="21">
        <v>37959</v>
      </c>
      <c r="B1030" s="19">
        <v>16.3</v>
      </c>
      <c r="C1030" s="19">
        <v>120.18</v>
      </c>
      <c r="D1030" s="19">
        <v>9.41</v>
      </c>
      <c r="E1030" s="19">
        <v>-0.61</v>
      </c>
      <c r="F1030" s="19">
        <v>3.6242290000000001</v>
      </c>
    </row>
    <row r="1031" spans="1:6" x14ac:dyDescent="0.25">
      <c r="A1031" s="21">
        <v>37960</v>
      </c>
      <c r="B1031" s="19">
        <v>17.09</v>
      </c>
      <c r="C1031" s="19">
        <v>116.42</v>
      </c>
      <c r="D1031" s="19">
        <v>9.4</v>
      </c>
      <c r="E1031" s="19">
        <v>-0.61</v>
      </c>
      <c r="F1031" s="19">
        <v>3.6800980000000001</v>
      </c>
    </row>
    <row r="1032" spans="1:6" x14ac:dyDescent="0.25">
      <c r="A1032" s="21">
        <v>37963</v>
      </c>
      <c r="B1032" s="19">
        <v>16.54</v>
      </c>
      <c r="C1032" s="19">
        <v>113.76</v>
      </c>
      <c r="D1032" s="19">
        <v>9.36</v>
      </c>
      <c r="E1032" s="19">
        <v>-0.61</v>
      </c>
      <c r="F1032" s="19">
        <v>3.6713650000000002</v>
      </c>
    </row>
    <row r="1033" spans="1:6" x14ac:dyDescent="0.25">
      <c r="A1033" s="21">
        <v>37964</v>
      </c>
      <c r="B1033" s="19">
        <v>17.63</v>
      </c>
      <c r="C1033" s="19">
        <v>115.28</v>
      </c>
      <c r="D1033" s="19">
        <v>9.2799999999999994</v>
      </c>
      <c r="E1033" s="19">
        <v>-0.61</v>
      </c>
      <c r="F1033" s="19">
        <v>3.660237</v>
      </c>
    </row>
    <row r="1034" spans="1:6" x14ac:dyDescent="0.25">
      <c r="A1034" s="21">
        <v>37965</v>
      </c>
      <c r="B1034" s="19">
        <v>17.87</v>
      </c>
      <c r="C1034" s="19">
        <v>112.91</v>
      </c>
      <c r="D1034" s="19">
        <v>9.23</v>
      </c>
      <c r="E1034" s="19">
        <v>-0.63</v>
      </c>
      <c r="F1034" s="19">
        <v>3.6777419999999998</v>
      </c>
    </row>
    <row r="1035" spans="1:6" x14ac:dyDescent="0.25">
      <c r="A1035" s="21">
        <v>37966</v>
      </c>
      <c r="B1035" s="19">
        <v>16.73</v>
      </c>
      <c r="C1035" s="19">
        <v>109.2</v>
      </c>
      <c r="D1035" s="19">
        <v>9.1999999999999993</v>
      </c>
      <c r="E1035" s="19">
        <v>-0.63</v>
      </c>
      <c r="F1035" s="19">
        <v>3.6914820000000002</v>
      </c>
    </row>
    <row r="1036" spans="1:6" x14ac:dyDescent="0.25">
      <c r="A1036" s="21">
        <v>37967</v>
      </c>
      <c r="B1036" s="19">
        <v>16.41</v>
      </c>
      <c r="C1036" s="19">
        <v>111.05</v>
      </c>
      <c r="D1036" s="19">
        <v>9.31</v>
      </c>
      <c r="E1036" s="19">
        <v>-0.63</v>
      </c>
      <c r="F1036" s="19">
        <v>3.6091419999999999</v>
      </c>
    </row>
    <row r="1037" spans="1:6" x14ac:dyDescent="0.25">
      <c r="A1037" s="21">
        <v>37970</v>
      </c>
      <c r="B1037" s="19">
        <v>17.23</v>
      </c>
      <c r="C1037" s="19">
        <v>111.01</v>
      </c>
      <c r="D1037" s="19">
        <v>9.24</v>
      </c>
      <c r="E1037" s="19">
        <v>-0.63</v>
      </c>
      <c r="F1037" s="19">
        <v>3.6591900000000002</v>
      </c>
    </row>
    <row r="1038" spans="1:6" x14ac:dyDescent="0.25">
      <c r="A1038" s="21">
        <v>37971</v>
      </c>
      <c r="B1038" s="19">
        <v>15.93</v>
      </c>
      <c r="C1038" s="19">
        <v>110.05</v>
      </c>
      <c r="D1038" s="19">
        <v>9.27</v>
      </c>
      <c r="E1038" s="19">
        <v>-0.63</v>
      </c>
      <c r="F1038" s="19">
        <v>3.684164</v>
      </c>
    </row>
    <row r="1039" spans="1:6" x14ac:dyDescent="0.25">
      <c r="A1039" s="21">
        <v>37972</v>
      </c>
      <c r="B1039" s="19">
        <v>15.58</v>
      </c>
      <c r="C1039" s="19">
        <v>109.58</v>
      </c>
      <c r="D1039" s="19">
        <v>9.34</v>
      </c>
      <c r="E1039" s="19">
        <v>-0.63</v>
      </c>
      <c r="F1039" s="19">
        <v>3.7015250000000002</v>
      </c>
    </row>
    <row r="1040" spans="1:6" x14ac:dyDescent="0.25">
      <c r="A1040" s="21">
        <v>37973</v>
      </c>
      <c r="B1040" s="19">
        <v>16.16</v>
      </c>
      <c r="C1040" s="19">
        <v>107.11</v>
      </c>
      <c r="D1040" s="19">
        <v>9.66</v>
      </c>
      <c r="E1040" s="19">
        <v>-0.61</v>
      </c>
      <c r="F1040" s="19">
        <v>3.690601</v>
      </c>
    </row>
    <row r="1041" spans="1:6" x14ac:dyDescent="0.25">
      <c r="A1041" s="21">
        <v>37974</v>
      </c>
      <c r="B1041" s="19">
        <v>16.420000000000002</v>
      </c>
      <c r="C1041" s="19">
        <v>109.23</v>
      </c>
      <c r="D1041" s="19">
        <v>9.68</v>
      </c>
      <c r="E1041" s="19">
        <v>-0.61</v>
      </c>
      <c r="F1041" s="19">
        <v>3.6621000000000001</v>
      </c>
    </row>
    <row r="1042" spans="1:6" x14ac:dyDescent="0.25">
      <c r="A1042" s="21">
        <v>37977</v>
      </c>
      <c r="B1042" s="19">
        <v>16.940000000000001</v>
      </c>
      <c r="C1042" s="19">
        <v>114.09</v>
      </c>
      <c r="D1042" s="19">
        <v>9.74</v>
      </c>
      <c r="E1042" s="19">
        <v>-0.61</v>
      </c>
      <c r="F1042" s="19">
        <v>3.7023220000000001</v>
      </c>
    </row>
    <row r="1043" spans="1:6" x14ac:dyDescent="0.25">
      <c r="A1043" s="21">
        <v>37978</v>
      </c>
      <c r="B1043" s="19">
        <v>16.489999999999998</v>
      </c>
      <c r="C1043" s="19">
        <v>115.28</v>
      </c>
      <c r="D1043" s="19">
        <v>9.64</v>
      </c>
      <c r="E1043" s="19">
        <v>-0.61</v>
      </c>
      <c r="F1043" s="19">
        <v>3.6897150000000001</v>
      </c>
    </row>
    <row r="1044" spans="1:6" x14ac:dyDescent="0.25">
      <c r="A1044" s="21">
        <v>37979</v>
      </c>
      <c r="B1044" s="19">
        <v>16.66</v>
      </c>
      <c r="C1044" s="19">
        <v>116.23</v>
      </c>
      <c r="D1044" s="19">
        <v>9.64</v>
      </c>
      <c r="E1044" s="19">
        <v>-0.61</v>
      </c>
      <c r="F1044" s="19">
        <v>3.7994349999999999</v>
      </c>
    </row>
    <row r="1045" spans="1:6" x14ac:dyDescent="0.25">
      <c r="A1045" s="21">
        <v>37980</v>
      </c>
      <c r="B1045" s="19">
        <v>16.66</v>
      </c>
      <c r="C1045" s="19">
        <v>116.23</v>
      </c>
      <c r="D1045" s="19">
        <v>9.64</v>
      </c>
      <c r="E1045" s="19">
        <v>-0.61</v>
      </c>
      <c r="F1045" s="19">
        <v>3.7994349999999999</v>
      </c>
    </row>
    <row r="1046" spans="1:6" x14ac:dyDescent="0.25">
      <c r="A1046" s="21">
        <v>37981</v>
      </c>
      <c r="B1046" s="19">
        <v>17.45</v>
      </c>
      <c r="C1046" s="19">
        <v>116.23</v>
      </c>
      <c r="D1046" s="19">
        <v>9.64</v>
      </c>
      <c r="E1046" s="19">
        <v>-0.61</v>
      </c>
      <c r="F1046" s="19">
        <v>3.7994349999999999</v>
      </c>
    </row>
    <row r="1047" spans="1:6" x14ac:dyDescent="0.25">
      <c r="A1047" s="21">
        <v>37984</v>
      </c>
      <c r="B1047" s="19">
        <v>17.09</v>
      </c>
      <c r="C1047" s="19">
        <v>116.47</v>
      </c>
      <c r="D1047" s="19">
        <v>9.67</v>
      </c>
      <c r="E1047" s="19">
        <v>-0.61</v>
      </c>
      <c r="F1047" s="19">
        <v>3.8020710000000002</v>
      </c>
    </row>
    <row r="1048" spans="1:6" x14ac:dyDescent="0.25">
      <c r="A1048" s="21">
        <v>37985</v>
      </c>
      <c r="B1048" s="19">
        <v>17.68</v>
      </c>
      <c r="C1048" s="19">
        <v>116.54</v>
      </c>
      <c r="D1048" s="19">
        <v>9.6300000000000008</v>
      </c>
      <c r="E1048" s="19">
        <v>-0.61</v>
      </c>
      <c r="F1048" s="19">
        <v>3.9315760000000002</v>
      </c>
    </row>
    <row r="1049" spans="1:6" x14ac:dyDescent="0.25">
      <c r="A1049" s="21">
        <v>37986</v>
      </c>
      <c r="B1049" s="19">
        <v>18.309999999999999</v>
      </c>
      <c r="C1049" s="19">
        <v>117.91</v>
      </c>
      <c r="D1049" s="19">
        <v>9.6300000000000008</v>
      </c>
      <c r="E1049" s="19">
        <v>-0.61</v>
      </c>
      <c r="F1049" s="19">
        <v>3.9105080000000001</v>
      </c>
    </row>
    <row r="1050" spans="1:6" x14ac:dyDescent="0.25">
      <c r="A1050" s="21">
        <v>37987</v>
      </c>
      <c r="B1050" s="19">
        <v>18.309999999999999</v>
      </c>
      <c r="C1050" s="19">
        <v>117.91</v>
      </c>
      <c r="D1050" s="19">
        <v>9.6300000000000008</v>
      </c>
      <c r="E1050" s="19">
        <v>-0.61</v>
      </c>
      <c r="F1050" s="19">
        <v>3.9105080000000001</v>
      </c>
    </row>
    <row r="1051" spans="1:6" x14ac:dyDescent="0.25">
      <c r="A1051" s="21">
        <v>37988</v>
      </c>
      <c r="B1051" s="19">
        <v>18.22</v>
      </c>
      <c r="C1051" s="19">
        <v>118.01</v>
      </c>
      <c r="D1051" s="19">
        <v>9.66</v>
      </c>
      <c r="E1051" s="19">
        <v>-0.61</v>
      </c>
      <c r="F1051" s="19">
        <v>3.9415469999999999</v>
      </c>
    </row>
    <row r="1052" spans="1:6" x14ac:dyDescent="0.25">
      <c r="A1052" s="21">
        <v>37991</v>
      </c>
      <c r="B1052" s="19">
        <v>17.489999999999998</v>
      </c>
      <c r="C1052" s="19">
        <v>113.84</v>
      </c>
      <c r="D1052" s="19">
        <v>10.01</v>
      </c>
      <c r="E1052" s="19">
        <v>-0.61</v>
      </c>
      <c r="F1052" s="19">
        <v>3.9210539999999998</v>
      </c>
    </row>
    <row r="1053" spans="1:6" x14ac:dyDescent="0.25">
      <c r="A1053" s="21">
        <v>37992</v>
      </c>
      <c r="B1053" s="19">
        <v>16.73</v>
      </c>
      <c r="C1053" s="19">
        <v>108.77</v>
      </c>
      <c r="D1053" s="19">
        <v>10.3</v>
      </c>
      <c r="E1053" s="19">
        <v>-0.68</v>
      </c>
      <c r="F1053" s="19">
        <v>3.8800340000000002</v>
      </c>
    </row>
    <row r="1054" spans="1:6" x14ac:dyDescent="0.25">
      <c r="A1054" s="21">
        <v>37993</v>
      </c>
      <c r="B1054" s="19">
        <v>15.5</v>
      </c>
      <c r="C1054" s="19">
        <v>110.91</v>
      </c>
      <c r="D1054" s="19">
        <v>10.25</v>
      </c>
      <c r="E1054" s="19">
        <v>-0.68</v>
      </c>
      <c r="F1054" s="19">
        <v>3.8832070000000001</v>
      </c>
    </row>
    <row r="1055" spans="1:6" x14ac:dyDescent="0.25">
      <c r="A1055" s="21">
        <v>37994</v>
      </c>
      <c r="B1055" s="19">
        <v>15.61</v>
      </c>
      <c r="C1055" s="19">
        <v>109.71</v>
      </c>
      <c r="D1055" s="19">
        <v>10.199999999999999</v>
      </c>
      <c r="E1055" s="19">
        <v>-0.68</v>
      </c>
      <c r="F1055" s="19">
        <v>3.8836560000000002</v>
      </c>
    </row>
    <row r="1056" spans="1:6" x14ac:dyDescent="0.25">
      <c r="A1056" s="21">
        <v>37995</v>
      </c>
      <c r="B1056" s="19">
        <v>16.75</v>
      </c>
      <c r="C1056" s="19">
        <v>102.82</v>
      </c>
      <c r="D1056" s="19">
        <v>10.25</v>
      </c>
      <c r="E1056" s="19">
        <v>-0.68</v>
      </c>
      <c r="F1056" s="19">
        <v>3.9131480000000001</v>
      </c>
    </row>
    <row r="1057" spans="1:6" x14ac:dyDescent="0.25">
      <c r="A1057" s="21">
        <v>37998</v>
      </c>
      <c r="B1057" s="19">
        <v>16.82</v>
      </c>
      <c r="C1057" s="19">
        <v>100.21</v>
      </c>
      <c r="D1057" s="19">
        <v>10.35</v>
      </c>
      <c r="E1057" s="19">
        <v>-0.68</v>
      </c>
      <c r="F1057" s="19">
        <v>3.914955</v>
      </c>
    </row>
    <row r="1058" spans="1:6" x14ac:dyDescent="0.25">
      <c r="A1058" s="21">
        <v>37999</v>
      </c>
      <c r="B1058" s="19">
        <v>18.04</v>
      </c>
      <c r="C1058" s="19">
        <v>97.54</v>
      </c>
      <c r="D1058" s="19">
        <v>10.78</v>
      </c>
      <c r="E1058" s="19">
        <v>-0.68</v>
      </c>
      <c r="F1058" s="19">
        <v>3.8658429999999999</v>
      </c>
    </row>
    <row r="1059" spans="1:6" x14ac:dyDescent="0.25">
      <c r="A1059" s="21">
        <v>38000</v>
      </c>
      <c r="B1059" s="19">
        <v>16.75</v>
      </c>
      <c r="C1059" s="19">
        <v>100.83</v>
      </c>
      <c r="D1059" s="19">
        <v>10.73</v>
      </c>
      <c r="E1059" s="19">
        <v>-0.68</v>
      </c>
      <c r="F1059" s="19">
        <v>3.8373750000000002</v>
      </c>
    </row>
    <row r="1060" spans="1:6" x14ac:dyDescent="0.25">
      <c r="A1060" s="21">
        <v>38001</v>
      </c>
      <c r="B1060" s="19">
        <v>15.56</v>
      </c>
      <c r="C1060" s="19">
        <v>103.64</v>
      </c>
      <c r="D1060" s="19">
        <v>10.66</v>
      </c>
      <c r="E1060" s="19">
        <v>-0.63</v>
      </c>
      <c r="F1060" s="19">
        <v>3.6723490000000001</v>
      </c>
    </row>
    <row r="1061" spans="1:6" x14ac:dyDescent="0.25">
      <c r="A1061" s="21">
        <v>38002</v>
      </c>
      <c r="B1061" s="19">
        <v>15</v>
      </c>
      <c r="C1061" s="19">
        <v>104.53</v>
      </c>
      <c r="D1061" s="19">
        <v>10.42</v>
      </c>
      <c r="E1061" s="19">
        <v>-0.63</v>
      </c>
      <c r="F1061" s="19">
        <v>3.6587239999999999</v>
      </c>
    </row>
    <row r="1062" spans="1:6" x14ac:dyDescent="0.25">
      <c r="A1062" s="21">
        <v>38005</v>
      </c>
      <c r="B1062" s="19">
        <v>15</v>
      </c>
      <c r="C1062" s="19">
        <v>104.53</v>
      </c>
      <c r="D1062" s="19">
        <v>10.28</v>
      </c>
      <c r="E1062" s="19">
        <v>-0.63</v>
      </c>
      <c r="F1062" s="19">
        <v>3.5929850000000001</v>
      </c>
    </row>
    <row r="1063" spans="1:6" x14ac:dyDescent="0.25">
      <c r="A1063" s="21">
        <v>38006</v>
      </c>
      <c r="B1063" s="19">
        <v>15.21</v>
      </c>
      <c r="C1063" s="19">
        <v>102.73</v>
      </c>
      <c r="D1063" s="19">
        <v>10.24</v>
      </c>
      <c r="E1063" s="19">
        <v>-0.63</v>
      </c>
      <c r="F1063" s="19">
        <v>3.5844900000000002</v>
      </c>
    </row>
    <row r="1064" spans="1:6" x14ac:dyDescent="0.25">
      <c r="A1064" s="21">
        <v>38007</v>
      </c>
      <c r="B1064" s="19">
        <v>14.34</v>
      </c>
      <c r="C1064" s="19">
        <v>103.43</v>
      </c>
      <c r="D1064" s="19">
        <v>10.14</v>
      </c>
      <c r="E1064" s="19">
        <v>-0.57999999999999996</v>
      </c>
      <c r="F1064" s="19">
        <v>3.5101460000000002</v>
      </c>
    </row>
    <row r="1065" spans="1:6" x14ac:dyDescent="0.25">
      <c r="A1065" s="21">
        <v>38008</v>
      </c>
      <c r="B1065" s="19">
        <v>14.71</v>
      </c>
      <c r="C1065" s="19">
        <v>105.73</v>
      </c>
      <c r="D1065" s="19">
        <v>10.07</v>
      </c>
      <c r="E1065" s="19">
        <v>-0.57999999999999996</v>
      </c>
      <c r="F1065" s="19">
        <v>3.561874</v>
      </c>
    </row>
    <row r="1066" spans="1:6" x14ac:dyDescent="0.25">
      <c r="A1066" s="21">
        <v>38009</v>
      </c>
      <c r="B1066" s="19">
        <v>14.84</v>
      </c>
      <c r="C1066" s="19">
        <v>112.22</v>
      </c>
      <c r="D1066" s="19">
        <v>10.1</v>
      </c>
      <c r="E1066" s="19">
        <v>-0.57999999999999996</v>
      </c>
      <c r="F1066" s="19">
        <v>3.586303</v>
      </c>
    </row>
    <row r="1067" spans="1:6" x14ac:dyDescent="0.25">
      <c r="A1067" s="21">
        <v>38012</v>
      </c>
      <c r="B1067" s="19">
        <v>14.55</v>
      </c>
      <c r="C1067" s="19">
        <v>114.44</v>
      </c>
      <c r="D1067" s="19">
        <v>10.28</v>
      </c>
      <c r="E1067" s="19">
        <v>-0.54</v>
      </c>
      <c r="F1067" s="19">
        <v>3.5651679999999999</v>
      </c>
    </row>
    <row r="1068" spans="1:6" x14ac:dyDescent="0.25">
      <c r="A1068" s="21">
        <v>38013</v>
      </c>
      <c r="B1068" s="19">
        <v>15.35</v>
      </c>
      <c r="C1068" s="19">
        <v>111.6</v>
      </c>
      <c r="D1068" s="19">
        <v>10.199999999999999</v>
      </c>
      <c r="E1068" s="19">
        <v>-0.54</v>
      </c>
      <c r="F1068" s="19">
        <v>3.5938460000000001</v>
      </c>
    </row>
    <row r="1069" spans="1:6" x14ac:dyDescent="0.25">
      <c r="A1069" s="21">
        <v>38014</v>
      </c>
      <c r="B1069" s="19">
        <v>16.78</v>
      </c>
      <c r="C1069" s="19">
        <v>116.53</v>
      </c>
      <c r="D1069" s="19">
        <v>10.32</v>
      </c>
      <c r="E1069" s="19">
        <v>-0.52</v>
      </c>
      <c r="F1069" s="19">
        <v>3.6382639999999999</v>
      </c>
    </row>
    <row r="1070" spans="1:6" x14ac:dyDescent="0.25">
      <c r="A1070" s="21">
        <v>38015</v>
      </c>
      <c r="B1070" s="19">
        <v>17.14</v>
      </c>
      <c r="C1070" s="19">
        <v>124.93</v>
      </c>
      <c r="D1070" s="19">
        <v>10.85</v>
      </c>
      <c r="E1070" s="19">
        <v>-0.43</v>
      </c>
      <c r="F1070" s="19">
        <v>3.5301819999999999</v>
      </c>
    </row>
    <row r="1071" spans="1:6" x14ac:dyDescent="0.25">
      <c r="A1071" s="21">
        <v>38016</v>
      </c>
      <c r="B1071" s="19">
        <v>16.63</v>
      </c>
      <c r="C1071" s="19">
        <v>116.75</v>
      </c>
      <c r="D1071" s="19">
        <v>10.8</v>
      </c>
      <c r="E1071" s="19">
        <v>-0.43</v>
      </c>
      <c r="F1071" s="19">
        <v>3.5590039999999998</v>
      </c>
    </row>
    <row r="1072" spans="1:6" x14ac:dyDescent="0.25">
      <c r="A1072" s="21">
        <v>38019</v>
      </c>
      <c r="B1072" s="19">
        <v>17.11</v>
      </c>
      <c r="C1072" s="19">
        <v>116.21</v>
      </c>
      <c r="D1072" s="19">
        <v>10.79</v>
      </c>
      <c r="E1072" s="19">
        <v>-0.43</v>
      </c>
      <c r="F1072" s="19">
        <v>3.6678839999999999</v>
      </c>
    </row>
    <row r="1073" spans="1:6" x14ac:dyDescent="0.25">
      <c r="A1073" s="21">
        <v>38020</v>
      </c>
      <c r="B1073" s="19">
        <v>17.34</v>
      </c>
      <c r="C1073" s="19">
        <v>116.4</v>
      </c>
      <c r="D1073" s="19">
        <v>10.71</v>
      </c>
      <c r="E1073" s="19">
        <v>-0.43</v>
      </c>
      <c r="F1073" s="19">
        <v>3.7195689999999999</v>
      </c>
    </row>
    <row r="1074" spans="1:6" x14ac:dyDescent="0.25">
      <c r="A1074" s="21">
        <v>38021</v>
      </c>
      <c r="B1074" s="19">
        <v>17.87</v>
      </c>
      <c r="C1074" s="19">
        <v>120.71</v>
      </c>
      <c r="D1074" s="19">
        <v>10.65</v>
      </c>
      <c r="E1074" s="19">
        <v>-0.43</v>
      </c>
      <c r="F1074" s="19">
        <v>3.7654610000000002</v>
      </c>
    </row>
    <row r="1075" spans="1:6" x14ac:dyDescent="0.25">
      <c r="A1075" s="21">
        <v>38022</v>
      </c>
      <c r="B1075" s="19">
        <v>17.71</v>
      </c>
      <c r="C1075" s="19">
        <v>125.73</v>
      </c>
      <c r="D1075" s="19">
        <v>10.92</v>
      </c>
      <c r="E1075" s="19">
        <v>-0.36</v>
      </c>
      <c r="F1075" s="19">
        <v>3.7423359999999999</v>
      </c>
    </row>
    <row r="1076" spans="1:6" x14ac:dyDescent="0.25">
      <c r="A1076" s="21">
        <v>38023</v>
      </c>
      <c r="B1076" s="19">
        <v>16</v>
      </c>
      <c r="C1076" s="19">
        <v>115.11</v>
      </c>
      <c r="D1076" s="19">
        <v>11.05</v>
      </c>
      <c r="E1076" s="19">
        <v>-0.38</v>
      </c>
      <c r="F1076" s="19">
        <v>3.8119710000000002</v>
      </c>
    </row>
    <row r="1077" spans="1:6" x14ac:dyDescent="0.25">
      <c r="A1077" s="21">
        <v>38026</v>
      </c>
      <c r="B1077" s="19">
        <v>16.39</v>
      </c>
      <c r="C1077" s="19">
        <v>107.43</v>
      </c>
      <c r="D1077" s="19">
        <v>10.75</v>
      </c>
      <c r="E1077" s="19">
        <v>-0.45</v>
      </c>
      <c r="F1077" s="19">
        <v>3.8213620000000001</v>
      </c>
    </row>
    <row r="1078" spans="1:6" x14ac:dyDescent="0.25">
      <c r="A1078" s="21">
        <v>38027</v>
      </c>
      <c r="B1078" s="19">
        <v>15.94</v>
      </c>
      <c r="C1078" s="19">
        <v>107.42</v>
      </c>
      <c r="D1078" s="19">
        <v>10.61</v>
      </c>
      <c r="E1078" s="19">
        <v>-0.44</v>
      </c>
      <c r="F1078" s="19">
        <v>3.810387</v>
      </c>
    </row>
    <row r="1079" spans="1:6" x14ac:dyDescent="0.25">
      <c r="A1079" s="21">
        <v>38028</v>
      </c>
      <c r="B1079" s="19">
        <v>15.39</v>
      </c>
      <c r="C1079" s="19">
        <v>95.62</v>
      </c>
      <c r="D1079" s="19">
        <v>10.45</v>
      </c>
      <c r="E1079" s="19">
        <v>-0.45</v>
      </c>
      <c r="F1079" s="19">
        <v>3.8522479999999999</v>
      </c>
    </row>
    <row r="1080" spans="1:6" x14ac:dyDescent="0.25">
      <c r="A1080" s="21">
        <v>38029</v>
      </c>
      <c r="B1080" s="19">
        <v>15.31</v>
      </c>
      <c r="C1080" s="19">
        <v>96.34</v>
      </c>
      <c r="D1080" s="19">
        <v>10.61</v>
      </c>
      <c r="E1080" s="19">
        <v>-0.45</v>
      </c>
      <c r="F1080" s="19">
        <v>3.8133699999999999</v>
      </c>
    </row>
    <row r="1081" spans="1:6" x14ac:dyDescent="0.25">
      <c r="A1081" s="21">
        <v>38030</v>
      </c>
      <c r="B1081" s="19">
        <v>15.58</v>
      </c>
      <c r="C1081" s="19">
        <v>96.33</v>
      </c>
      <c r="D1081" s="19">
        <v>10.47</v>
      </c>
      <c r="E1081" s="19">
        <v>-0.45</v>
      </c>
      <c r="F1081" s="19">
        <v>3.7919330000000002</v>
      </c>
    </row>
    <row r="1082" spans="1:6" x14ac:dyDescent="0.25">
      <c r="A1082" s="21">
        <v>38033</v>
      </c>
      <c r="B1082" s="19">
        <v>15.58</v>
      </c>
      <c r="C1082" s="19">
        <v>96.33</v>
      </c>
      <c r="D1082" s="19">
        <v>10.48</v>
      </c>
      <c r="E1082" s="19">
        <v>-0.45</v>
      </c>
      <c r="F1082" s="19">
        <v>3.7692950000000001</v>
      </c>
    </row>
    <row r="1083" spans="1:6" x14ac:dyDescent="0.25">
      <c r="A1083" s="21">
        <v>38034</v>
      </c>
      <c r="B1083" s="19">
        <v>15.4</v>
      </c>
      <c r="C1083" s="19">
        <v>93.61</v>
      </c>
      <c r="D1083" s="19">
        <v>10.35</v>
      </c>
      <c r="E1083" s="19">
        <v>-0.45</v>
      </c>
      <c r="F1083" s="19">
        <v>3.7573539999999999</v>
      </c>
    </row>
    <row r="1084" spans="1:6" x14ac:dyDescent="0.25">
      <c r="A1084" s="21">
        <v>38035</v>
      </c>
      <c r="B1084" s="19">
        <v>15.59</v>
      </c>
      <c r="C1084" s="19">
        <v>92.63</v>
      </c>
      <c r="D1084" s="19">
        <v>10.41</v>
      </c>
      <c r="E1084" s="19">
        <v>-0.47</v>
      </c>
      <c r="F1084" s="19">
        <v>3.7451810000000001</v>
      </c>
    </row>
    <row r="1085" spans="1:6" x14ac:dyDescent="0.25">
      <c r="A1085" s="21">
        <v>38036</v>
      </c>
      <c r="B1085" s="19">
        <v>15.8</v>
      </c>
      <c r="C1085" s="19">
        <v>91.65</v>
      </c>
      <c r="D1085" s="19">
        <v>10.46</v>
      </c>
      <c r="E1085" s="19">
        <v>-0.47</v>
      </c>
      <c r="F1085" s="19">
        <v>3.7051560000000001</v>
      </c>
    </row>
    <row r="1086" spans="1:6" x14ac:dyDescent="0.25">
      <c r="A1086" s="21">
        <v>38037</v>
      </c>
      <c r="B1086" s="19">
        <v>16.04</v>
      </c>
      <c r="C1086" s="19">
        <v>92.83</v>
      </c>
      <c r="D1086" s="19">
        <v>10.6</v>
      </c>
      <c r="E1086" s="19">
        <v>-0.41</v>
      </c>
      <c r="F1086" s="19">
        <v>3.7052679999999998</v>
      </c>
    </row>
    <row r="1087" spans="1:6" x14ac:dyDescent="0.25">
      <c r="A1087" s="21">
        <v>38040</v>
      </c>
      <c r="B1087" s="19">
        <v>16.29</v>
      </c>
      <c r="C1087" s="19">
        <v>91.04</v>
      </c>
      <c r="D1087" s="19">
        <v>10.59</v>
      </c>
      <c r="E1087" s="19">
        <v>-0.4</v>
      </c>
      <c r="F1087" s="19">
        <v>3.67659</v>
      </c>
    </row>
    <row r="1088" spans="1:6" x14ac:dyDescent="0.25">
      <c r="A1088" s="21">
        <v>38041</v>
      </c>
      <c r="B1088" s="19">
        <v>15.9</v>
      </c>
      <c r="C1088" s="19">
        <v>90.94</v>
      </c>
      <c r="D1088" s="19">
        <v>10.57</v>
      </c>
      <c r="E1088" s="19">
        <v>-0.36</v>
      </c>
      <c r="F1088" s="19">
        <v>3.7137060000000002</v>
      </c>
    </row>
    <row r="1089" spans="1:6" x14ac:dyDescent="0.25">
      <c r="A1089" s="21">
        <v>38042</v>
      </c>
      <c r="B1089" s="19">
        <v>14.93</v>
      </c>
      <c r="C1089" s="19">
        <v>92.36</v>
      </c>
      <c r="D1089" s="19">
        <v>10.57</v>
      </c>
      <c r="E1089" s="19">
        <v>-0.37</v>
      </c>
      <c r="F1089" s="19">
        <v>3.7287539999999999</v>
      </c>
    </row>
    <row r="1090" spans="1:6" x14ac:dyDescent="0.25">
      <c r="A1090" s="21">
        <v>38043</v>
      </c>
      <c r="B1090" s="19">
        <v>14.83</v>
      </c>
      <c r="C1090" s="19">
        <v>93.2</v>
      </c>
      <c r="D1090" s="19">
        <v>10.45</v>
      </c>
      <c r="E1090" s="19">
        <v>-0.37</v>
      </c>
      <c r="F1090" s="19">
        <v>3.7355719999999999</v>
      </c>
    </row>
    <row r="1091" spans="1:6" x14ac:dyDescent="0.25">
      <c r="A1091" s="21">
        <v>38044</v>
      </c>
      <c r="B1091" s="19">
        <v>14.55</v>
      </c>
      <c r="C1091" s="19">
        <v>90.14</v>
      </c>
      <c r="D1091" s="19">
        <v>10.31</v>
      </c>
      <c r="E1091" s="19">
        <v>-0.37</v>
      </c>
      <c r="F1091" s="19">
        <v>3.7389649999999999</v>
      </c>
    </row>
    <row r="1092" spans="1:6" x14ac:dyDescent="0.25">
      <c r="A1092" s="21">
        <v>38047</v>
      </c>
      <c r="B1092" s="19">
        <v>14.44</v>
      </c>
      <c r="C1092" s="19">
        <v>90.14</v>
      </c>
      <c r="D1092" s="19">
        <v>10.08</v>
      </c>
      <c r="E1092" s="19">
        <v>-0.39</v>
      </c>
      <c r="F1092" s="19">
        <v>3.7288839999999999</v>
      </c>
    </row>
    <row r="1093" spans="1:6" x14ac:dyDescent="0.25">
      <c r="A1093" s="21">
        <v>38048</v>
      </c>
      <c r="B1093" s="19">
        <v>14.86</v>
      </c>
      <c r="C1093" s="19">
        <v>96.08</v>
      </c>
      <c r="D1093" s="19">
        <v>10.119999999999999</v>
      </c>
      <c r="E1093" s="19">
        <v>-0.37</v>
      </c>
      <c r="F1093" s="19">
        <v>3.6878639999999998</v>
      </c>
    </row>
    <row r="1094" spans="1:6" x14ac:dyDescent="0.25">
      <c r="A1094" s="21">
        <v>38049</v>
      </c>
      <c r="B1094" s="19">
        <v>14.55</v>
      </c>
      <c r="C1094" s="19">
        <v>104.37</v>
      </c>
      <c r="D1094" s="19">
        <v>10.26</v>
      </c>
      <c r="E1094" s="19">
        <v>-0.37</v>
      </c>
      <c r="F1094" s="19">
        <v>3.6537000000000002</v>
      </c>
    </row>
    <row r="1095" spans="1:6" x14ac:dyDescent="0.25">
      <c r="A1095" s="21">
        <v>38050</v>
      </c>
      <c r="B1095" s="19">
        <v>14.4</v>
      </c>
      <c r="C1095" s="19">
        <v>100.23</v>
      </c>
      <c r="D1095" s="19">
        <v>10.210000000000001</v>
      </c>
      <c r="E1095" s="19">
        <v>-0.39</v>
      </c>
      <c r="F1095" s="19">
        <v>3.6378910000000002</v>
      </c>
    </row>
    <row r="1096" spans="1:6" x14ac:dyDescent="0.25">
      <c r="A1096" s="21">
        <v>38051</v>
      </c>
      <c r="B1096" s="19">
        <v>14.48</v>
      </c>
      <c r="C1096" s="19">
        <v>92.3</v>
      </c>
      <c r="D1096" s="19">
        <v>10.17</v>
      </c>
      <c r="E1096" s="19">
        <v>-0.39</v>
      </c>
      <c r="F1096" s="19">
        <v>3.7089180000000002</v>
      </c>
    </row>
    <row r="1097" spans="1:6" x14ac:dyDescent="0.25">
      <c r="A1097" s="21">
        <v>38054</v>
      </c>
      <c r="B1097" s="19">
        <v>15.79</v>
      </c>
      <c r="C1097" s="19">
        <v>91.58</v>
      </c>
      <c r="D1097" s="19">
        <v>10.17</v>
      </c>
      <c r="E1097" s="19">
        <v>-0.39</v>
      </c>
      <c r="F1097" s="19">
        <v>3.7394699999999998</v>
      </c>
    </row>
    <row r="1098" spans="1:6" x14ac:dyDescent="0.25">
      <c r="A1098" s="21">
        <v>38055</v>
      </c>
      <c r="B1098" s="19">
        <v>16.600000000000001</v>
      </c>
      <c r="C1098" s="19">
        <v>93.3</v>
      </c>
      <c r="D1098" s="19">
        <v>10.08</v>
      </c>
      <c r="E1098" s="19">
        <v>-0.37</v>
      </c>
      <c r="F1098" s="19">
        <v>3.728005</v>
      </c>
    </row>
    <row r="1099" spans="1:6" x14ac:dyDescent="0.25">
      <c r="A1099" s="21">
        <v>38056</v>
      </c>
      <c r="B1099" s="19">
        <v>18.670000000000002</v>
      </c>
      <c r="C1099" s="19">
        <v>95.49</v>
      </c>
      <c r="D1099" s="19">
        <v>9.92</v>
      </c>
      <c r="E1099" s="19">
        <v>-0.31</v>
      </c>
      <c r="F1099" s="19">
        <v>3.7012999999999998</v>
      </c>
    </row>
    <row r="1100" spans="1:6" x14ac:dyDescent="0.25">
      <c r="A1100" s="21">
        <v>38057</v>
      </c>
      <c r="B1100" s="19">
        <v>20.67</v>
      </c>
      <c r="C1100" s="19">
        <v>99.85</v>
      </c>
      <c r="D1100" s="19">
        <v>10.02</v>
      </c>
      <c r="E1100" s="19">
        <v>-0.28000000000000003</v>
      </c>
      <c r="F1100" s="19">
        <v>3.6748479999999999</v>
      </c>
    </row>
    <row r="1101" spans="1:6" x14ac:dyDescent="0.25">
      <c r="A1101" s="21">
        <v>38058</v>
      </c>
      <c r="B1101" s="19">
        <v>18.3</v>
      </c>
      <c r="C1101" s="19">
        <v>97.75</v>
      </c>
      <c r="D1101" s="19">
        <v>10.08</v>
      </c>
      <c r="E1101" s="19">
        <v>-0.3</v>
      </c>
      <c r="F1101" s="19">
        <v>3.666385</v>
      </c>
    </row>
    <row r="1102" spans="1:6" x14ac:dyDescent="0.25">
      <c r="A1102" s="21">
        <v>38061</v>
      </c>
      <c r="B1102" s="19">
        <v>21.13</v>
      </c>
      <c r="C1102" s="19">
        <v>96.41</v>
      </c>
      <c r="D1102" s="19">
        <v>10</v>
      </c>
      <c r="E1102" s="19">
        <v>-0.31</v>
      </c>
      <c r="F1102" s="19">
        <v>3.686671</v>
      </c>
    </row>
    <row r="1103" spans="1:6" x14ac:dyDescent="0.25">
      <c r="A1103" s="21">
        <v>38062</v>
      </c>
      <c r="B1103" s="19">
        <v>20.34</v>
      </c>
      <c r="C1103" s="19">
        <v>95.02</v>
      </c>
      <c r="D1103" s="19">
        <v>9.89</v>
      </c>
      <c r="E1103" s="19">
        <v>-0.28999999999999998</v>
      </c>
      <c r="F1103" s="19">
        <v>3.702</v>
      </c>
    </row>
    <row r="1104" spans="1:6" x14ac:dyDescent="0.25">
      <c r="A1104" s="21">
        <v>38063</v>
      </c>
      <c r="B1104" s="19">
        <v>18.11</v>
      </c>
      <c r="C1104" s="19">
        <v>96.32</v>
      </c>
      <c r="D1104" s="19">
        <v>9.8000000000000007</v>
      </c>
      <c r="E1104" s="19">
        <v>-0.31</v>
      </c>
      <c r="F1104" s="19">
        <v>3.7280829999999998</v>
      </c>
    </row>
    <row r="1105" spans="1:6" x14ac:dyDescent="0.25">
      <c r="A1105" s="21">
        <v>38064</v>
      </c>
      <c r="B1105" s="19">
        <v>18.53</v>
      </c>
      <c r="C1105" s="19">
        <v>97.6</v>
      </c>
      <c r="D1105" s="19">
        <v>9.83</v>
      </c>
      <c r="E1105" s="19">
        <v>-0.33</v>
      </c>
      <c r="F1105" s="19">
        <v>3.7322389999999999</v>
      </c>
    </row>
    <row r="1106" spans="1:6" x14ac:dyDescent="0.25">
      <c r="A1106" s="21">
        <v>38065</v>
      </c>
      <c r="B1106" s="19">
        <v>19.149999999999999</v>
      </c>
      <c r="C1106" s="19">
        <v>97.6</v>
      </c>
      <c r="D1106" s="19">
        <v>9.67</v>
      </c>
      <c r="E1106" s="19">
        <v>-0.34</v>
      </c>
      <c r="F1106" s="19">
        <v>3.8017409999999998</v>
      </c>
    </row>
    <row r="1107" spans="1:6" x14ac:dyDescent="0.25">
      <c r="A1107" s="21">
        <v>38068</v>
      </c>
      <c r="B1107" s="19">
        <v>21.58</v>
      </c>
      <c r="C1107" s="19">
        <v>97.6</v>
      </c>
      <c r="D1107" s="19">
        <v>9.6300000000000008</v>
      </c>
      <c r="E1107" s="19">
        <v>-0.3</v>
      </c>
      <c r="F1107" s="19">
        <v>3.8024279999999999</v>
      </c>
    </row>
    <row r="1108" spans="1:6" x14ac:dyDescent="0.25">
      <c r="A1108" s="21">
        <v>38069</v>
      </c>
      <c r="B1108" s="19">
        <v>20.67</v>
      </c>
      <c r="C1108" s="19">
        <v>96.7</v>
      </c>
      <c r="D1108" s="19">
        <v>9.56</v>
      </c>
      <c r="E1108" s="19">
        <v>-0.3</v>
      </c>
      <c r="F1108" s="19">
        <v>3.800014</v>
      </c>
    </row>
    <row r="1109" spans="1:6" x14ac:dyDescent="0.25">
      <c r="A1109" s="21">
        <v>38070</v>
      </c>
      <c r="B1109" s="19">
        <v>19.809999999999999</v>
      </c>
      <c r="C1109" s="19">
        <v>96.7</v>
      </c>
      <c r="D1109" s="19">
        <v>9.65</v>
      </c>
      <c r="E1109" s="19">
        <v>-0.31</v>
      </c>
      <c r="F1109" s="19">
        <v>3.860563</v>
      </c>
    </row>
    <row r="1110" spans="1:6" x14ac:dyDescent="0.25">
      <c r="A1110" s="21">
        <v>38071</v>
      </c>
      <c r="B1110" s="19">
        <v>17.88</v>
      </c>
      <c r="C1110" s="19">
        <v>97.4</v>
      </c>
      <c r="D1110" s="19">
        <v>9.65</v>
      </c>
      <c r="E1110" s="19">
        <v>-0.31</v>
      </c>
      <c r="F1110" s="19">
        <v>3.8783650000000001</v>
      </c>
    </row>
    <row r="1111" spans="1:6" x14ac:dyDescent="0.25">
      <c r="A1111" s="21">
        <v>38072</v>
      </c>
      <c r="B1111" s="19">
        <v>17.329999999999998</v>
      </c>
      <c r="C1111" s="19">
        <v>105.3</v>
      </c>
      <c r="D1111" s="19">
        <v>9.57</v>
      </c>
      <c r="E1111" s="19">
        <v>-0.33</v>
      </c>
      <c r="F1111" s="19">
        <v>3.8754010000000001</v>
      </c>
    </row>
    <row r="1112" spans="1:6" x14ac:dyDescent="0.25">
      <c r="A1112" s="21">
        <v>38075</v>
      </c>
      <c r="B1112" s="19">
        <v>16.5</v>
      </c>
      <c r="C1112" s="19">
        <v>101.74</v>
      </c>
      <c r="D1112" s="19">
        <v>9.64</v>
      </c>
      <c r="E1112" s="19">
        <v>-0.37</v>
      </c>
      <c r="F1112" s="19">
        <v>3.8048799999999998</v>
      </c>
    </row>
    <row r="1113" spans="1:6" x14ac:dyDescent="0.25">
      <c r="A1113" s="21">
        <v>38076</v>
      </c>
      <c r="B1113" s="19">
        <v>16.28</v>
      </c>
      <c r="C1113" s="19">
        <v>102</v>
      </c>
      <c r="D1113" s="19">
        <v>9.94</v>
      </c>
      <c r="E1113" s="19">
        <v>-0.4</v>
      </c>
      <c r="F1113" s="19">
        <v>3.757841</v>
      </c>
    </row>
    <row r="1114" spans="1:6" x14ac:dyDescent="0.25">
      <c r="A1114" s="21">
        <v>38077</v>
      </c>
      <c r="B1114" s="19">
        <v>16.739999999999998</v>
      </c>
      <c r="C1114" s="19">
        <v>105.92</v>
      </c>
      <c r="D1114" s="19">
        <v>9.8800000000000008</v>
      </c>
      <c r="E1114" s="19">
        <v>-0.4</v>
      </c>
      <c r="F1114" s="19">
        <v>3.7246950000000001</v>
      </c>
    </row>
    <row r="1115" spans="1:6" x14ac:dyDescent="0.25">
      <c r="A1115" s="21">
        <v>38078</v>
      </c>
      <c r="B1115" s="19">
        <v>16.649999999999999</v>
      </c>
      <c r="C1115" s="19">
        <v>112.4</v>
      </c>
      <c r="D1115" s="19">
        <v>9.85</v>
      </c>
      <c r="E1115" s="19">
        <v>-0.44</v>
      </c>
      <c r="F1115" s="19">
        <v>3.6864870000000001</v>
      </c>
    </row>
    <row r="1116" spans="1:6" x14ac:dyDescent="0.25">
      <c r="A1116" s="21">
        <v>38079</v>
      </c>
      <c r="B1116" s="19">
        <v>15.64</v>
      </c>
      <c r="C1116" s="19">
        <v>112.16</v>
      </c>
      <c r="D1116" s="19">
        <v>9.9</v>
      </c>
      <c r="E1116" s="19">
        <v>-0.44</v>
      </c>
      <c r="F1116" s="19">
        <v>3.4749720000000002</v>
      </c>
    </row>
    <row r="1117" spans="1:6" x14ac:dyDescent="0.25">
      <c r="A1117" s="21">
        <v>38082</v>
      </c>
      <c r="B1117" s="19">
        <v>14.97</v>
      </c>
      <c r="C1117" s="19">
        <v>115.96</v>
      </c>
      <c r="D1117" s="19">
        <v>9.68</v>
      </c>
      <c r="E1117" s="19">
        <v>-0.49</v>
      </c>
      <c r="F1117" s="19">
        <v>3.4462980000000001</v>
      </c>
    </row>
    <row r="1118" spans="1:6" x14ac:dyDescent="0.25">
      <c r="A1118" s="21">
        <v>38083</v>
      </c>
      <c r="B1118" s="19">
        <v>15.32</v>
      </c>
      <c r="C1118" s="19">
        <v>103.08</v>
      </c>
      <c r="D1118" s="19">
        <v>9.61</v>
      </c>
      <c r="E1118" s="19">
        <v>-0.5</v>
      </c>
      <c r="F1118" s="19">
        <v>3.4544269999999999</v>
      </c>
    </row>
    <row r="1119" spans="1:6" x14ac:dyDescent="0.25">
      <c r="A1119" s="21">
        <v>38084</v>
      </c>
      <c r="B1119" s="19">
        <v>15.76</v>
      </c>
      <c r="C1119" s="19">
        <v>117.34</v>
      </c>
      <c r="D1119" s="19">
        <v>9.56</v>
      </c>
      <c r="E1119" s="19">
        <v>-0.5</v>
      </c>
      <c r="F1119" s="19">
        <v>3.480731</v>
      </c>
    </row>
    <row r="1120" spans="1:6" x14ac:dyDescent="0.25">
      <c r="A1120" s="21">
        <v>38085</v>
      </c>
      <c r="B1120" s="19">
        <v>16.260000000000002</v>
      </c>
      <c r="C1120" s="19">
        <v>115.5</v>
      </c>
      <c r="D1120" s="19">
        <v>9.5500000000000007</v>
      </c>
      <c r="E1120" s="19">
        <v>-0.5</v>
      </c>
      <c r="F1120" s="19">
        <v>3.4451909999999999</v>
      </c>
    </row>
    <row r="1121" spans="1:6" x14ac:dyDescent="0.25">
      <c r="A1121" s="21">
        <v>38086</v>
      </c>
      <c r="B1121" s="19">
        <v>16.260000000000002</v>
      </c>
      <c r="C1121" s="19">
        <v>115.5</v>
      </c>
      <c r="D1121" s="19">
        <v>9.5500000000000007</v>
      </c>
      <c r="E1121" s="19">
        <v>-0.5</v>
      </c>
      <c r="F1121" s="19">
        <v>3.4451909999999999</v>
      </c>
    </row>
    <row r="1122" spans="1:6" x14ac:dyDescent="0.25">
      <c r="A1122" s="21">
        <v>38089</v>
      </c>
      <c r="B1122" s="19">
        <v>15.28</v>
      </c>
      <c r="C1122" s="19">
        <v>112.14</v>
      </c>
      <c r="D1122" s="19">
        <v>9.5500000000000007</v>
      </c>
      <c r="E1122" s="19">
        <v>-0.52</v>
      </c>
      <c r="F1122" s="19">
        <v>3.4451909999999999</v>
      </c>
    </row>
    <row r="1123" spans="1:6" x14ac:dyDescent="0.25">
      <c r="A1123" s="21">
        <v>38090</v>
      </c>
      <c r="B1123" s="19">
        <v>17.260000000000002</v>
      </c>
      <c r="C1123" s="19">
        <v>113.12</v>
      </c>
      <c r="D1123" s="19">
        <v>9.65</v>
      </c>
      <c r="E1123" s="19">
        <v>-0.52</v>
      </c>
      <c r="F1123" s="19">
        <v>3.3603550000000002</v>
      </c>
    </row>
    <row r="1124" spans="1:6" x14ac:dyDescent="0.25">
      <c r="A1124" s="21">
        <v>38091</v>
      </c>
      <c r="B1124" s="19">
        <v>15.62</v>
      </c>
      <c r="C1124" s="19">
        <v>115.3</v>
      </c>
      <c r="D1124" s="19">
        <v>9.77</v>
      </c>
      <c r="E1124" s="19">
        <v>-0.48</v>
      </c>
      <c r="F1124" s="19">
        <v>3.3369520000000001</v>
      </c>
    </row>
    <row r="1125" spans="1:6" x14ac:dyDescent="0.25">
      <c r="A1125" s="21">
        <v>38092</v>
      </c>
      <c r="B1125" s="19">
        <v>15.74</v>
      </c>
      <c r="C1125" s="19">
        <v>117.57</v>
      </c>
      <c r="D1125" s="19">
        <v>9.81</v>
      </c>
      <c r="E1125" s="19">
        <v>-0.48</v>
      </c>
      <c r="F1125" s="19">
        <v>3.3315999999999999</v>
      </c>
    </row>
    <row r="1126" spans="1:6" x14ac:dyDescent="0.25">
      <c r="A1126" s="21">
        <v>38093</v>
      </c>
      <c r="B1126" s="19">
        <v>14.94</v>
      </c>
      <c r="C1126" s="19">
        <v>117.46</v>
      </c>
      <c r="D1126" s="19">
        <v>9.8000000000000007</v>
      </c>
      <c r="E1126" s="19">
        <v>-0.45</v>
      </c>
      <c r="F1126" s="19">
        <v>3.3736380000000001</v>
      </c>
    </row>
    <row r="1127" spans="1:6" x14ac:dyDescent="0.25">
      <c r="A1127" s="21">
        <v>38096</v>
      </c>
      <c r="B1127" s="19">
        <v>15.42</v>
      </c>
      <c r="C1127" s="19">
        <v>115.09</v>
      </c>
      <c r="D1127" s="19">
        <v>9.77</v>
      </c>
      <c r="E1127" s="19">
        <v>-0.45</v>
      </c>
      <c r="F1127" s="19">
        <v>3.366924</v>
      </c>
    </row>
    <row r="1128" spans="1:6" x14ac:dyDescent="0.25">
      <c r="A1128" s="21">
        <v>38097</v>
      </c>
      <c r="B1128" s="19">
        <v>16.670000000000002</v>
      </c>
      <c r="C1128" s="19">
        <v>118.35</v>
      </c>
      <c r="D1128" s="19">
        <v>9.77</v>
      </c>
      <c r="E1128" s="19">
        <v>-0.42</v>
      </c>
      <c r="F1128" s="19">
        <v>3.326549</v>
      </c>
    </row>
    <row r="1129" spans="1:6" x14ac:dyDescent="0.25">
      <c r="A1129" s="21">
        <v>38098</v>
      </c>
      <c r="B1129" s="19">
        <v>15.6</v>
      </c>
      <c r="C1129" s="19">
        <v>117.79</v>
      </c>
      <c r="D1129" s="19">
        <v>9.9700000000000006</v>
      </c>
      <c r="E1129" s="19">
        <v>-0.42</v>
      </c>
      <c r="F1129" s="19">
        <v>3.3207990000000001</v>
      </c>
    </row>
    <row r="1130" spans="1:6" x14ac:dyDescent="0.25">
      <c r="A1130" s="21">
        <v>38099</v>
      </c>
      <c r="B1130" s="19">
        <v>14.61</v>
      </c>
      <c r="C1130" s="19">
        <v>113.14</v>
      </c>
      <c r="D1130" s="19">
        <v>10.19</v>
      </c>
      <c r="E1130" s="19">
        <v>-0.45</v>
      </c>
      <c r="F1130" s="19">
        <v>3.3270529999999998</v>
      </c>
    </row>
    <row r="1131" spans="1:6" x14ac:dyDescent="0.25">
      <c r="A1131" s="21">
        <v>38100</v>
      </c>
      <c r="B1131" s="19">
        <v>14.01</v>
      </c>
      <c r="C1131" s="19">
        <v>114.68</v>
      </c>
      <c r="D1131" s="19">
        <v>10.19</v>
      </c>
      <c r="E1131" s="19">
        <v>-0.43</v>
      </c>
      <c r="F1131" s="19">
        <v>3.3033700000000001</v>
      </c>
    </row>
    <row r="1132" spans="1:6" x14ac:dyDescent="0.25">
      <c r="A1132" s="21">
        <v>38103</v>
      </c>
      <c r="B1132" s="19">
        <v>14.77</v>
      </c>
      <c r="C1132" s="19">
        <v>114.21</v>
      </c>
      <c r="D1132" s="19">
        <v>10.02</v>
      </c>
      <c r="E1132" s="19">
        <v>-0.43</v>
      </c>
      <c r="F1132" s="19">
        <v>3.2823959999999999</v>
      </c>
    </row>
    <row r="1133" spans="1:6" x14ac:dyDescent="0.25">
      <c r="A1133" s="21">
        <v>38104</v>
      </c>
      <c r="B1133" s="19">
        <v>15.07</v>
      </c>
      <c r="C1133" s="19">
        <v>119.97</v>
      </c>
      <c r="D1133" s="19">
        <v>9.9</v>
      </c>
      <c r="E1133" s="19">
        <v>-0.43</v>
      </c>
      <c r="F1133" s="19">
        <v>3.2454779999999999</v>
      </c>
    </row>
    <row r="1134" spans="1:6" x14ac:dyDescent="0.25">
      <c r="A1134" s="21">
        <v>38105</v>
      </c>
      <c r="B1134" s="19">
        <v>16.29</v>
      </c>
      <c r="C1134" s="19">
        <v>120.24</v>
      </c>
      <c r="D1134" s="19">
        <v>10.28</v>
      </c>
      <c r="E1134" s="19">
        <v>-0.39</v>
      </c>
      <c r="F1134" s="19">
        <v>3.2407080000000001</v>
      </c>
    </row>
    <row r="1135" spans="1:6" x14ac:dyDescent="0.25">
      <c r="A1135" s="21">
        <v>38106</v>
      </c>
      <c r="B1135" s="19">
        <v>16.600000000000001</v>
      </c>
      <c r="C1135" s="19">
        <v>121.55</v>
      </c>
      <c r="D1135" s="19">
        <v>10.38</v>
      </c>
      <c r="E1135" s="19">
        <v>-0.36</v>
      </c>
      <c r="F1135" s="19">
        <v>3.2341160000000002</v>
      </c>
    </row>
    <row r="1136" spans="1:6" x14ac:dyDescent="0.25">
      <c r="A1136" s="21">
        <v>38107</v>
      </c>
      <c r="B1136" s="19">
        <v>17.190000000000001</v>
      </c>
      <c r="C1136" s="19">
        <v>122.93</v>
      </c>
      <c r="D1136" s="19">
        <v>10.42</v>
      </c>
      <c r="E1136" s="19">
        <v>-0.37</v>
      </c>
      <c r="F1136" s="19">
        <v>3.2415409999999998</v>
      </c>
    </row>
    <row r="1137" spans="1:6" x14ac:dyDescent="0.25">
      <c r="A1137" s="21">
        <v>38110</v>
      </c>
      <c r="B1137" s="19">
        <v>16.62</v>
      </c>
      <c r="C1137" s="19">
        <v>123.06</v>
      </c>
      <c r="D1137" s="19">
        <v>10.64</v>
      </c>
      <c r="E1137" s="19">
        <v>-0.35</v>
      </c>
      <c r="F1137" s="19">
        <v>3.2415409999999998</v>
      </c>
    </row>
    <row r="1138" spans="1:6" x14ac:dyDescent="0.25">
      <c r="A1138" s="21">
        <v>38111</v>
      </c>
      <c r="B1138" s="19">
        <v>16.55</v>
      </c>
      <c r="C1138" s="19">
        <v>119.98</v>
      </c>
      <c r="D1138" s="19">
        <v>10.51</v>
      </c>
      <c r="E1138" s="19">
        <v>-0.34</v>
      </c>
      <c r="F1138" s="19">
        <v>3.3086669999999998</v>
      </c>
    </row>
    <row r="1139" spans="1:6" x14ac:dyDescent="0.25">
      <c r="A1139" s="21">
        <v>38112</v>
      </c>
      <c r="B1139" s="19">
        <v>15.77</v>
      </c>
      <c r="C1139" s="19">
        <v>132.99</v>
      </c>
      <c r="D1139" s="19">
        <v>10.55</v>
      </c>
      <c r="E1139" s="19">
        <v>-0.31</v>
      </c>
      <c r="F1139" s="19">
        <v>3.3167810000000002</v>
      </c>
    </row>
    <row r="1140" spans="1:6" x14ac:dyDescent="0.25">
      <c r="A1140" s="21">
        <v>38113</v>
      </c>
      <c r="B1140" s="19">
        <v>17.05</v>
      </c>
      <c r="C1140" s="19">
        <v>137.81</v>
      </c>
      <c r="D1140" s="19">
        <v>10.49</v>
      </c>
      <c r="E1140" s="19">
        <v>-0.28000000000000003</v>
      </c>
      <c r="F1140" s="19">
        <v>3.3216169999999998</v>
      </c>
    </row>
    <row r="1141" spans="1:6" x14ac:dyDescent="0.25">
      <c r="A1141" s="21">
        <v>38114</v>
      </c>
      <c r="B1141" s="19">
        <v>18.13</v>
      </c>
      <c r="C1141" s="19">
        <v>122.89</v>
      </c>
      <c r="D1141" s="19">
        <v>11</v>
      </c>
      <c r="E1141" s="19">
        <v>-0.27</v>
      </c>
      <c r="F1141" s="19">
        <v>3.3098779999999999</v>
      </c>
    </row>
    <row r="1142" spans="1:6" x14ac:dyDescent="0.25">
      <c r="A1142" s="21">
        <v>38117</v>
      </c>
      <c r="B1142" s="19">
        <v>19.77</v>
      </c>
      <c r="C1142" s="19">
        <v>109.75</v>
      </c>
      <c r="D1142" s="19">
        <v>11.59</v>
      </c>
      <c r="E1142" s="19">
        <v>-0.18</v>
      </c>
      <c r="F1142" s="19">
        <v>3.5083440000000001</v>
      </c>
    </row>
    <row r="1143" spans="1:6" x14ac:dyDescent="0.25">
      <c r="A1143" s="21">
        <v>38118</v>
      </c>
      <c r="B1143" s="19">
        <v>18.57</v>
      </c>
      <c r="C1143" s="19">
        <v>106.33</v>
      </c>
      <c r="D1143" s="19">
        <v>11.61</v>
      </c>
      <c r="E1143" s="19">
        <v>-0.26</v>
      </c>
      <c r="F1143" s="19">
        <v>3.5673379999999999</v>
      </c>
    </row>
    <row r="1144" spans="1:6" x14ac:dyDescent="0.25">
      <c r="A1144" s="21">
        <v>38119</v>
      </c>
      <c r="B1144" s="19">
        <v>18.14</v>
      </c>
      <c r="C1144" s="19">
        <v>108.8</v>
      </c>
      <c r="D1144" s="19">
        <v>11.71</v>
      </c>
      <c r="E1144" s="19">
        <v>-0.23</v>
      </c>
      <c r="F1144" s="19">
        <v>3.6054400000000002</v>
      </c>
    </row>
    <row r="1145" spans="1:6" x14ac:dyDescent="0.25">
      <c r="A1145" s="21">
        <v>38120</v>
      </c>
      <c r="B1145" s="19">
        <v>18.86</v>
      </c>
      <c r="C1145" s="19">
        <v>114.53</v>
      </c>
      <c r="D1145" s="19">
        <v>11.86</v>
      </c>
      <c r="E1145" s="19">
        <v>-0.23</v>
      </c>
      <c r="F1145" s="19">
        <v>3.6410490000000002</v>
      </c>
    </row>
    <row r="1146" spans="1:6" x14ac:dyDescent="0.25">
      <c r="A1146" s="21">
        <v>38121</v>
      </c>
      <c r="B1146" s="19">
        <v>18.47</v>
      </c>
      <c r="C1146" s="19">
        <v>114.53</v>
      </c>
      <c r="D1146" s="19">
        <v>11.6</v>
      </c>
      <c r="E1146" s="19">
        <v>-0.23</v>
      </c>
      <c r="F1146" s="19">
        <v>3.8079170000000002</v>
      </c>
    </row>
    <row r="1147" spans="1:6" x14ac:dyDescent="0.25">
      <c r="A1147" s="21">
        <v>38124</v>
      </c>
      <c r="B1147" s="19">
        <v>19.96</v>
      </c>
      <c r="C1147" s="19">
        <v>112.43</v>
      </c>
      <c r="D1147" s="19">
        <v>11.66</v>
      </c>
      <c r="E1147" s="19">
        <v>-0.2</v>
      </c>
      <c r="F1147" s="19">
        <v>4.0224729999999997</v>
      </c>
    </row>
    <row r="1148" spans="1:6" x14ac:dyDescent="0.25">
      <c r="A1148" s="21">
        <v>38125</v>
      </c>
      <c r="B1148" s="19">
        <v>19.329999999999998</v>
      </c>
      <c r="C1148" s="19">
        <v>109.96</v>
      </c>
      <c r="D1148" s="19">
        <v>11.37</v>
      </c>
      <c r="E1148" s="19">
        <v>-0.2</v>
      </c>
      <c r="F1148" s="19">
        <v>3.978259</v>
      </c>
    </row>
    <row r="1149" spans="1:6" x14ac:dyDescent="0.25">
      <c r="A1149" s="21">
        <v>38126</v>
      </c>
      <c r="B1149" s="19">
        <v>18.93</v>
      </c>
      <c r="C1149" s="19">
        <v>109.49</v>
      </c>
      <c r="D1149" s="19">
        <v>11.37</v>
      </c>
      <c r="E1149" s="19">
        <v>-0.23</v>
      </c>
      <c r="F1149" s="19">
        <v>3.8478150000000002</v>
      </c>
    </row>
    <row r="1150" spans="1:6" x14ac:dyDescent="0.25">
      <c r="A1150" s="21">
        <v>38127</v>
      </c>
      <c r="B1150" s="19">
        <v>18.670000000000002</v>
      </c>
      <c r="C1150" s="19">
        <v>108.29</v>
      </c>
      <c r="D1150" s="19">
        <v>11.83</v>
      </c>
      <c r="E1150" s="19">
        <v>-0.23</v>
      </c>
      <c r="F1150" s="19">
        <v>3.82721</v>
      </c>
    </row>
    <row r="1151" spans="1:6" x14ac:dyDescent="0.25">
      <c r="A1151" s="21">
        <v>38128</v>
      </c>
      <c r="B1151" s="19">
        <v>18.489999999999998</v>
      </c>
      <c r="C1151" s="19">
        <v>107.77</v>
      </c>
      <c r="D1151" s="19">
        <v>11.57</v>
      </c>
      <c r="E1151" s="19">
        <v>-0.23</v>
      </c>
      <c r="F1151" s="19">
        <v>3.8294109999999999</v>
      </c>
    </row>
    <row r="1152" spans="1:6" x14ac:dyDescent="0.25">
      <c r="A1152" s="21">
        <v>38131</v>
      </c>
      <c r="B1152" s="19">
        <v>18.079999999999998</v>
      </c>
      <c r="C1152" s="19">
        <v>103.1</v>
      </c>
      <c r="D1152" s="19">
        <v>11.39</v>
      </c>
      <c r="E1152" s="19">
        <v>-0.24</v>
      </c>
      <c r="F1152" s="19">
        <v>3.7900070000000001</v>
      </c>
    </row>
    <row r="1153" spans="1:6" x14ac:dyDescent="0.25">
      <c r="A1153" s="21">
        <v>38132</v>
      </c>
      <c r="B1153" s="19">
        <v>15.96</v>
      </c>
      <c r="C1153" s="19">
        <v>103.59</v>
      </c>
      <c r="D1153" s="19">
        <v>11.07</v>
      </c>
      <c r="E1153" s="19">
        <v>-0.26</v>
      </c>
      <c r="F1153" s="19">
        <v>3.7838889999999998</v>
      </c>
    </row>
    <row r="1154" spans="1:6" x14ac:dyDescent="0.25">
      <c r="A1154" s="21">
        <v>38133</v>
      </c>
      <c r="B1154" s="19">
        <v>15.97</v>
      </c>
      <c r="C1154" s="19">
        <v>107.18</v>
      </c>
      <c r="D1154" s="19">
        <v>11.12</v>
      </c>
      <c r="E1154" s="19">
        <v>-0.28000000000000003</v>
      </c>
      <c r="F1154" s="19">
        <v>3.7758759999999998</v>
      </c>
    </row>
    <row r="1155" spans="1:6" x14ac:dyDescent="0.25">
      <c r="A1155" s="21">
        <v>38134</v>
      </c>
      <c r="B1155" s="19">
        <v>15.28</v>
      </c>
      <c r="C1155" s="19">
        <v>104.78</v>
      </c>
      <c r="D1155" s="19">
        <v>10.99</v>
      </c>
      <c r="E1155" s="19">
        <v>-0.3</v>
      </c>
      <c r="F1155" s="19">
        <v>3.793113</v>
      </c>
    </row>
    <row r="1156" spans="1:6" x14ac:dyDescent="0.25">
      <c r="A1156" s="21">
        <v>38135</v>
      </c>
      <c r="B1156" s="19">
        <v>15.5</v>
      </c>
      <c r="C1156" s="19">
        <v>106.12</v>
      </c>
      <c r="D1156" s="19">
        <v>10.99</v>
      </c>
      <c r="E1156" s="19">
        <v>-0.3</v>
      </c>
      <c r="F1156" s="19">
        <v>3.6857250000000001</v>
      </c>
    </row>
    <row r="1157" spans="1:6" x14ac:dyDescent="0.25">
      <c r="A1157" s="21">
        <v>38138</v>
      </c>
      <c r="B1157" s="19">
        <v>15.5</v>
      </c>
      <c r="C1157" s="19">
        <v>106.12</v>
      </c>
      <c r="D1157" s="19">
        <v>11.06</v>
      </c>
      <c r="E1157" s="19">
        <v>-0.3</v>
      </c>
      <c r="F1157" s="19">
        <v>3.6857250000000001</v>
      </c>
    </row>
    <row r="1158" spans="1:6" x14ac:dyDescent="0.25">
      <c r="A1158" s="21">
        <v>38139</v>
      </c>
      <c r="B1158" s="19">
        <v>16.3</v>
      </c>
      <c r="C1158" s="19">
        <v>108.71</v>
      </c>
      <c r="D1158" s="19">
        <v>11.22</v>
      </c>
      <c r="E1158" s="19">
        <v>-0.28999999999999998</v>
      </c>
      <c r="F1158" s="19">
        <v>3.7625500000000001</v>
      </c>
    </row>
    <row r="1159" spans="1:6" x14ac:dyDescent="0.25">
      <c r="A1159" s="21">
        <v>38140</v>
      </c>
      <c r="B1159" s="19">
        <v>16.079999999999998</v>
      </c>
      <c r="C1159" s="19">
        <v>121.5</v>
      </c>
      <c r="D1159" s="19">
        <v>11.09</v>
      </c>
      <c r="E1159" s="19">
        <v>-0.28999999999999998</v>
      </c>
      <c r="F1159" s="19">
        <v>3.7655590000000001</v>
      </c>
    </row>
    <row r="1160" spans="1:6" x14ac:dyDescent="0.25">
      <c r="A1160" s="21">
        <v>38141</v>
      </c>
      <c r="B1160" s="19">
        <v>17.03</v>
      </c>
      <c r="C1160" s="19">
        <v>116.66</v>
      </c>
      <c r="D1160" s="19">
        <v>11.04</v>
      </c>
      <c r="E1160" s="19">
        <v>-0.27</v>
      </c>
      <c r="F1160" s="19">
        <v>3.7585540000000002</v>
      </c>
    </row>
    <row r="1161" spans="1:6" x14ac:dyDescent="0.25">
      <c r="A1161" s="21">
        <v>38142</v>
      </c>
      <c r="B1161" s="19">
        <v>16.78</v>
      </c>
      <c r="C1161" s="19">
        <v>102.33</v>
      </c>
      <c r="D1161" s="19">
        <v>10.7</v>
      </c>
      <c r="E1161" s="19">
        <v>-0.3</v>
      </c>
      <c r="F1161" s="19">
        <v>3.7212839999999998</v>
      </c>
    </row>
    <row r="1162" spans="1:6" x14ac:dyDescent="0.25">
      <c r="A1162" s="21">
        <v>38145</v>
      </c>
      <c r="B1162" s="19">
        <v>15.39</v>
      </c>
      <c r="C1162" s="19">
        <v>96.02</v>
      </c>
      <c r="D1162" s="19">
        <v>10.54</v>
      </c>
      <c r="E1162" s="19">
        <v>-0.32</v>
      </c>
      <c r="F1162" s="19">
        <v>3.710226</v>
      </c>
    </row>
    <row r="1163" spans="1:6" x14ac:dyDescent="0.25">
      <c r="A1163" s="21">
        <v>38146</v>
      </c>
      <c r="B1163" s="19">
        <v>15.01</v>
      </c>
      <c r="C1163" s="19">
        <v>97.12</v>
      </c>
      <c r="D1163" s="19">
        <v>10.54</v>
      </c>
      <c r="E1163" s="19">
        <v>-0.34</v>
      </c>
      <c r="F1163" s="19">
        <v>3.7123499999999998</v>
      </c>
    </row>
    <row r="1164" spans="1:6" x14ac:dyDescent="0.25">
      <c r="A1164" s="21">
        <v>38147</v>
      </c>
      <c r="B1164" s="19">
        <v>15.39</v>
      </c>
      <c r="C1164" s="19">
        <v>97.68</v>
      </c>
      <c r="D1164" s="19">
        <v>10.35</v>
      </c>
      <c r="E1164" s="19">
        <v>-0.34</v>
      </c>
      <c r="F1164" s="19">
        <v>3.679862</v>
      </c>
    </row>
    <row r="1165" spans="1:6" x14ac:dyDescent="0.25">
      <c r="A1165" s="21">
        <v>38148</v>
      </c>
      <c r="B1165" s="19">
        <v>15.04</v>
      </c>
      <c r="C1165" s="19">
        <v>98.71</v>
      </c>
      <c r="D1165" s="19">
        <v>10.32</v>
      </c>
      <c r="E1165" s="19">
        <v>-0.33</v>
      </c>
      <c r="F1165" s="19">
        <v>3.6531600000000002</v>
      </c>
    </row>
    <row r="1166" spans="1:6" x14ac:dyDescent="0.25">
      <c r="A1166" s="21">
        <v>38149</v>
      </c>
      <c r="B1166" s="19">
        <v>15.04</v>
      </c>
      <c r="C1166" s="19">
        <v>98.71</v>
      </c>
      <c r="D1166" s="19">
        <v>10.199999999999999</v>
      </c>
      <c r="E1166" s="19">
        <v>-0.33</v>
      </c>
      <c r="F1166" s="19">
        <v>3.6133130000000002</v>
      </c>
    </row>
    <row r="1167" spans="1:6" x14ac:dyDescent="0.25">
      <c r="A1167" s="21">
        <v>38152</v>
      </c>
      <c r="B1167" s="19">
        <v>16.07</v>
      </c>
      <c r="C1167" s="19">
        <v>103.86</v>
      </c>
      <c r="D1167" s="19">
        <v>10.24</v>
      </c>
      <c r="E1167" s="19">
        <v>-0.31</v>
      </c>
      <c r="F1167" s="19">
        <v>3.554208</v>
      </c>
    </row>
    <row r="1168" spans="1:6" x14ac:dyDescent="0.25">
      <c r="A1168" s="21">
        <v>38153</v>
      </c>
      <c r="B1168" s="19">
        <v>15.05</v>
      </c>
      <c r="C1168" s="19">
        <v>101.1</v>
      </c>
      <c r="D1168" s="19">
        <v>10.27</v>
      </c>
      <c r="E1168" s="19">
        <v>-0.34</v>
      </c>
      <c r="F1168" s="19">
        <v>3.5965630000000002</v>
      </c>
    </row>
    <row r="1169" spans="1:6" x14ac:dyDescent="0.25">
      <c r="A1169" s="21">
        <v>38154</v>
      </c>
      <c r="B1169" s="19">
        <v>14.79</v>
      </c>
      <c r="C1169" s="19">
        <v>101.79</v>
      </c>
      <c r="D1169" s="19">
        <v>10.19</v>
      </c>
      <c r="E1169" s="19">
        <v>-0.34</v>
      </c>
      <c r="F1169" s="19">
        <v>3.564981</v>
      </c>
    </row>
    <row r="1170" spans="1:6" x14ac:dyDescent="0.25">
      <c r="A1170" s="21">
        <v>38155</v>
      </c>
      <c r="B1170" s="19">
        <v>15.15</v>
      </c>
      <c r="C1170" s="19">
        <v>101.33</v>
      </c>
      <c r="D1170" s="19">
        <v>10.08</v>
      </c>
      <c r="E1170" s="19">
        <v>-0.34</v>
      </c>
      <c r="F1170" s="19">
        <v>3.5400680000000002</v>
      </c>
    </row>
    <row r="1171" spans="1:6" x14ac:dyDescent="0.25">
      <c r="A1171" s="21">
        <v>38156</v>
      </c>
      <c r="B1171" s="19">
        <v>14.99</v>
      </c>
      <c r="C1171" s="19">
        <v>99.12</v>
      </c>
      <c r="D1171" s="19">
        <v>10</v>
      </c>
      <c r="E1171" s="19">
        <v>-0.34</v>
      </c>
      <c r="F1171" s="19">
        <v>3.5687850000000001</v>
      </c>
    </row>
    <row r="1172" spans="1:6" x14ac:dyDescent="0.25">
      <c r="A1172" s="21">
        <v>38159</v>
      </c>
      <c r="B1172" s="19">
        <v>15.26</v>
      </c>
      <c r="C1172" s="19">
        <v>97.36</v>
      </c>
      <c r="D1172" s="19">
        <v>9.9</v>
      </c>
      <c r="E1172" s="19">
        <v>-0.2</v>
      </c>
      <c r="F1172" s="19">
        <v>3.5530200000000001</v>
      </c>
    </row>
    <row r="1173" spans="1:6" x14ac:dyDescent="0.25">
      <c r="A1173" s="21">
        <v>38160</v>
      </c>
      <c r="B1173" s="19">
        <v>14.31</v>
      </c>
      <c r="C1173" s="19">
        <v>100.36</v>
      </c>
      <c r="D1173" s="19">
        <v>9.8800000000000008</v>
      </c>
      <c r="E1173" s="19">
        <v>-0.23</v>
      </c>
      <c r="F1173" s="19">
        <v>3.503819</v>
      </c>
    </row>
    <row r="1174" spans="1:6" x14ac:dyDescent="0.25">
      <c r="A1174" s="21">
        <v>38161</v>
      </c>
      <c r="B1174" s="19">
        <v>13.98</v>
      </c>
      <c r="C1174" s="19">
        <v>101.36</v>
      </c>
      <c r="D1174" s="19">
        <v>9.91</v>
      </c>
      <c r="E1174" s="19">
        <v>-0.23</v>
      </c>
      <c r="F1174" s="19">
        <v>3.4958480000000001</v>
      </c>
    </row>
    <row r="1175" spans="1:6" x14ac:dyDescent="0.25">
      <c r="A1175" s="21">
        <v>38162</v>
      </c>
      <c r="B1175" s="19">
        <v>14.81</v>
      </c>
      <c r="C1175" s="19">
        <v>103.77</v>
      </c>
      <c r="D1175" s="19">
        <v>9.8800000000000008</v>
      </c>
      <c r="E1175" s="19">
        <v>-0.24</v>
      </c>
      <c r="F1175" s="19">
        <v>3.4696410000000002</v>
      </c>
    </row>
    <row r="1176" spans="1:6" x14ac:dyDescent="0.25">
      <c r="A1176" s="21">
        <v>38163</v>
      </c>
      <c r="B1176" s="19">
        <v>15.19</v>
      </c>
      <c r="C1176" s="19">
        <v>100.95</v>
      </c>
      <c r="D1176" s="19">
        <v>9.76</v>
      </c>
      <c r="E1176" s="19">
        <v>-0.24</v>
      </c>
      <c r="F1176" s="19">
        <v>3.495107</v>
      </c>
    </row>
    <row r="1177" spans="1:6" x14ac:dyDescent="0.25">
      <c r="A1177" s="21">
        <v>38166</v>
      </c>
      <c r="B1177" s="19">
        <v>16.07</v>
      </c>
      <c r="C1177" s="19">
        <v>102.03</v>
      </c>
      <c r="D1177" s="19">
        <v>9.81</v>
      </c>
      <c r="E1177" s="19">
        <v>-0.25</v>
      </c>
      <c r="F1177" s="19">
        <v>3.4555380000000002</v>
      </c>
    </row>
    <row r="1178" spans="1:6" x14ac:dyDescent="0.25">
      <c r="A1178" s="21">
        <v>38167</v>
      </c>
      <c r="B1178" s="19">
        <v>15.47</v>
      </c>
      <c r="C1178" s="19">
        <v>99.96</v>
      </c>
      <c r="D1178" s="19">
        <v>9.82</v>
      </c>
      <c r="E1178" s="19">
        <v>-0.24</v>
      </c>
      <c r="F1178" s="19">
        <v>3.4030100000000001</v>
      </c>
    </row>
    <row r="1179" spans="1:6" x14ac:dyDescent="0.25">
      <c r="A1179" s="21">
        <v>38168</v>
      </c>
      <c r="B1179" s="19">
        <v>14.34</v>
      </c>
      <c r="C1179" s="19">
        <v>93.91</v>
      </c>
      <c r="D1179" s="19">
        <v>9.83</v>
      </c>
      <c r="E1179" s="19">
        <v>-0.24</v>
      </c>
      <c r="F1179" s="19">
        <v>3.3681800000000002</v>
      </c>
    </row>
    <row r="1180" spans="1:6" x14ac:dyDescent="0.25">
      <c r="A1180" s="21">
        <v>38169</v>
      </c>
      <c r="B1180" s="19">
        <v>15.2</v>
      </c>
      <c r="C1180" s="19">
        <v>99.72</v>
      </c>
      <c r="D1180" s="19">
        <v>9.67</v>
      </c>
      <c r="E1180" s="19">
        <v>-0.24</v>
      </c>
      <c r="F1180" s="19">
        <v>3.597054</v>
      </c>
    </row>
    <row r="1181" spans="1:6" x14ac:dyDescent="0.25">
      <c r="A1181" s="21">
        <v>38170</v>
      </c>
      <c r="B1181" s="19">
        <v>15.08</v>
      </c>
      <c r="C1181" s="19">
        <v>94.71</v>
      </c>
      <c r="D1181" s="19">
        <v>9.4700000000000006</v>
      </c>
      <c r="E1181" s="19">
        <v>-0.22</v>
      </c>
      <c r="F1181" s="19">
        <v>3.6529129999999999</v>
      </c>
    </row>
    <row r="1182" spans="1:6" x14ac:dyDescent="0.25">
      <c r="A1182" s="21">
        <v>38173</v>
      </c>
      <c r="B1182" s="19">
        <v>15.08</v>
      </c>
      <c r="C1182" s="19">
        <v>94.71</v>
      </c>
      <c r="D1182" s="19">
        <v>9.48</v>
      </c>
      <c r="E1182" s="19">
        <v>-0.22</v>
      </c>
      <c r="F1182" s="19">
        <v>3.6473399999999998</v>
      </c>
    </row>
    <row r="1183" spans="1:6" x14ac:dyDescent="0.25">
      <c r="A1183" s="21">
        <v>38174</v>
      </c>
      <c r="B1183" s="19">
        <v>16.25</v>
      </c>
      <c r="C1183" s="19">
        <v>91.13</v>
      </c>
      <c r="D1183" s="19">
        <v>9.48</v>
      </c>
      <c r="E1183" s="19">
        <v>-0.21</v>
      </c>
      <c r="F1183" s="19">
        <v>3.62934</v>
      </c>
    </row>
    <row r="1184" spans="1:6" x14ac:dyDescent="0.25">
      <c r="A1184" s="21">
        <v>38175</v>
      </c>
      <c r="B1184" s="19">
        <v>15.81</v>
      </c>
      <c r="C1184" s="19">
        <v>95.04</v>
      </c>
      <c r="D1184" s="19">
        <v>9.49</v>
      </c>
      <c r="E1184" s="19">
        <v>-0.2</v>
      </c>
      <c r="F1184" s="19">
        <v>3.6415449999999998</v>
      </c>
    </row>
    <row r="1185" spans="1:6" x14ac:dyDescent="0.25">
      <c r="A1185" s="21">
        <v>38176</v>
      </c>
      <c r="B1185" s="19">
        <v>16.2</v>
      </c>
      <c r="C1185" s="19">
        <v>94.43</v>
      </c>
      <c r="D1185" s="19">
        <v>9.59</v>
      </c>
      <c r="E1185" s="19">
        <v>-0.2</v>
      </c>
      <c r="F1185" s="19">
        <v>3.6402559999999999</v>
      </c>
    </row>
    <row r="1186" spans="1:6" x14ac:dyDescent="0.25">
      <c r="A1186" s="21">
        <v>38177</v>
      </c>
      <c r="B1186" s="19">
        <v>15.78</v>
      </c>
      <c r="C1186" s="19">
        <v>97.07</v>
      </c>
      <c r="D1186" s="19">
        <v>9.56</v>
      </c>
      <c r="E1186" s="19">
        <v>-0.18</v>
      </c>
      <c r="F1186" s="19">
        <v>3.6351059999999999</v>
      </c>
    </row>
    <row r="1187" spans="1:6" x14ac:dyDescent="0.25">
      <c r="A1187" s="21">
        <v>38180</v>
      </c>
      <c r="B1187" s="19">
        <v>14.96</v>
      </c>
      <c r="C1187" s="19">
        <v>97.53</v>
      </c>
      <c r="D1187" s="19">
        <v>9.4700000000000006</v>
      </c>
      <c r="E1187" s="19">
        <v>-0.19</v>
      </c>
      <c r="F1187" s="19">
        <v>3.6420279999999998</v>
      </c>
    </row>
    <row r="1188" spans="1:6" x14ac:dyDescent="0.25">
      <c r="A1188" s="21">
        <v>38181</v>
      </c>
      <c r="B1188" s="19">
        <v>14.46</v>
      </c>
      <c r="C1188" s="19">
        <v>103.84</v>
      </c>
      <c r="D1188" s="19">
        <v>9.39</v>
      </c>
      <c r="E1188" s="19">
        <v>-0.19</v>
      </c>
      <c r="F1188" s="19">
        <v>3.632638</v>
      </c>
    </row>
    <row r="1189" spans="1:6" x14ac:dyDescent="0.25">
      <c r="A1189" s="21">
        <v>38182</v>
      </c>
      <c r="B1189" s="19">
        <v>13.76</v>
      </c>
      <c r="C1189" s="19">
        <v>102.19</v>
      </c>
      <c r="D1189" s="19">
        <v>9.41</v>
      </c>
      <c r="E1189" s="19">
        <v>-0.19</v>
      </c>
      <c r="F1189" s="19">
        <v>3.645861</v>
      </c>
    </row>
    <row r="1190" spans="1:6" x14ac:dyDescent="0.25">
      <c r="A1190" s="21">
        <v>38183</v>
      </c>
      <c r="B1190" s="19">
        <v>14.71</v>
      </c>
      <c r="C1190" s="19">
        <v>99.63</v>
      </c>
      <c r="D1190" s="19">
        <v>9.48</v>
      </c>
      <c r="E1190" s="19">
        <v>-0.21</v>
      </c>
      <c r="F1190" s="19">
        <v>3.6168049999999998</v>
      </c>
    </row>
    <row r="1191" spans="1:6" x14ac:dyDescent="0.25">
      <c r="A1191" s="21">
        <v>38184</v>
      </c>
      <c r="B1191" s="19">
        <v>14.34</v>
      </c>
      <c r="C1191" s="19">
        <v>99.71</v>
      </c>
      <c r="D1191" s="19">
        <v>9.4</v>
      </c>
      <c r="E1191" s="19">
        <v>-0.23</v>
      </c>
      <c r="F1191" s="19">
        <v>3.6688580000000002</v>
      </c>
    </row>
    <row r="1192" spans="1:6" x14ac:dyDescent="0.25">
      <c r="A1192" s="21">
        <v>38187</v>
      </c>
      <c r="B1192" s="19">
        <v>15.17</v>
      </c>
      <c r="C1192" s="19">
        <v>95.32</v>
      </c>
      <c r="D1192" s="19">
        <v>9.36</v>
      </c>
      <c r="E1192" s="19">
        <v>-0.23</v>
      </c>
      <c r="F1192" s="19">
        <v>3.6325989999999999</v>
      </c>
    </row>
    <row r="1193" spans="1:6" x14ac:dyDescent="0.25">
      <c r="A1193" s="21">
        <v>38188</v>
      </c>
      <c r="B1193" s="19">
        <v>14.17</v>
      </c>
      <c r="C1193" s="19">
        <v>97.18</v>
      </c>
      <c r="D1193" s="19">
        <v>9.41</v>
      </c>
      <c r="E1193" s="19">
        <v>-0.23</v>
      </c>
      <c r="F1193" s="19">
        <v>3.61273</v>
      </c>
    </row>
    <row r="1194" spans="1:6" x14ac:dyDescent="0.25">
      <c r="A1194" s="21">
        <v>38189</v>
      </c>
      <c r="B1194" s="19">
        <v>16.41</v>
      </c>
      <c r="C1194" s="19">
        <v>93.71</v>
      </c>
      <c r="D1194" s="19">
        <v>9.52</v>
      </c>
      <c r="E1194" s="19">
        <v>-0.23</v>
      </c>
      <c r="F1194" s="19">
        <v>3.538262</v>
      </c>
    </row>
    <row r="1195" spans="1:6" x14ac:dyDescent="0.25">
      <c r="A1195" s="21">
        <v>38190</v>
      </c>
      <c r="B1195" s="19">
        <v>15.75</v>
      </c>
      <c r="C1195" s="19">
        <v>91.86</v>
      </c>
      <c r="D1195" s="19">
        <v>9.48</v>
      </c>
      <c r="E1195" s="19">
        <v>-0.24</v>
      </c>
      <c r="F1195" s="19">
        <v>3.5626150000000001</v>
      </c>
    </row>
    <row r="1196" spans="1:6" x14ac:dyDescent="0.25">
      <c r="A1196" s="21">
        <v>38191</v>
      </c>
      <c r="B1196" s="19">
        <v>16.5</v>
      </c>
      <c r="C1196" s="19">
        <v>90.53</v>
      </c>
      <c r="D1196" s="19">
        <v>9.51</v>
      </c>
      <c r="E1196" s="19">
        <v>-0.22</v>
      </c>
      <c r="F1196" s="19">
        <v>3.5738850000000002</v>
      </c>
    </row>
    <row r="1197" spans="1:6" x14ac:dyDescent="0.25">
      <c r="A1197" s="21">
        <v>38194</v>
      </c>
      <c r="B1197" s="19">
        <v>17.3</v>
      </c>
      <c r="C1197" s="19">
        <v>90.23</v>
      </c>
      <c r="D1197" s="19">
        <v>9.3800000000000008</v>
      </c>
      <c r="E1197" s="19">
        <v>-0.21</v>
      </c>
      <c r="F1197" s="19">
        <v>3.560826</v>
      </c>
    </row>
    <row r="1198" spans="1:6" x14ac:dyDescent="0.25">
      <c r="A1198" s="21">
        <v>38195</v>
      </c>
      <c r="B1198" s="19">
        <v>16.55</v>
      </c>
      <c r="C1198" s="19">
        <v>94.79</v>
      </c>
      <c r="D1198" s="19">
        <v>9.44</v>
      </c>
      <c r="E1198" s="19">
        <v>-0.2</v>
      </c>
      <c r="F1198" s="19">
        <v>3.5517650000000001</v>
      </c>
    </row>
    <row r="1199" spans="1:6" x14ac:dyDescent="0.25">
      <c r="A1199" s="21">
        <v>38196</v>
      </c>
      <c r="B1199" s="19">
        <v>16.149999999999999</v>
      </c>
      <c r="C1199" s="19">
        <v>98.09</v>
      </c>
      <c r="D1199" s="19">
        <v>9.48</v>
      </c>
      <c r="E1199" s="19">
        <v>-0.2</v>
      </c>
      <c r="F1199" s="19">
        <v>3.5313720000000002</v>
      </c>
    </row>
    <row r="1200" spans="1:6" x14ac:dyDescent="0.25">
      <c r="A1200" s="21">
        <v>38197</v>
      </c>
      <c r="B1200" s="19">
        <v>15.68</v>
      </c>
      <c r="C1200" s="19">
        <v>97.13</v>
      </c>
      <c r="D1200" s="19">
        <v>9.42</v>
      </c>
      <c r="E1200" s="19">
        <v>-0.2</v>
      </c>
      <c r="F1200" s="19">
        <v>3.5214989999999999</v>
      </c>
    </row>
    <row r="1201" spans="1:6" x14ac:dyDescent="0.25">
      <c r="A1201" s="21">
        <v>38198</v>
      </c>
      <c r="B1201" s="19">
        <v>15.32</v>
      </c>
      <c r="C1201" s="19">
        <v>97.21</v>
      </c>
      <c r="D1201" s="19">
        <v>9.2200000000000006</v>
      </c>
      <c r="E1201" s="19">
        <v>-0.2</v>
      </c>
      <c r="F1201" s="19">
        <v>3.5652140000000001</v>
      </c>
    </row>
    <row r="1202" spans="1:6" x14ac:dyDescent="0.25">
      <c r="A1202" s="21">
        <v>38201</v>
      </c>
      <c r="B1202" s="19">
        <v>15.37</v>
      </c>
      <c r="C1202" s="19">
        <v>99.31</v>
      </c>
      <c r="D1202" s="19">
        <v>9.24</v>
      </c>
      <c r="E1202" s="19">
        <v>-0.19</v>
      </c>
      <c r="F1202" s="19">
        <v>3.6344080000000001</v>
      </c>
    </row>
    <row r="1203" spans="1:6" x14ac:dyDescent="0.25">
      <c r="A1203" s="21">
        <v>38202</v>
      </c>
      <c r="B1203" s="19">
        <v>16.03</v>
      </c>
      <c r="C1203" s="19">
        <v>98.9</v>
      </c>
      <c r="D1203" s="19">
        <v>9.1999999999999993</v>
      </c>
      <c r="E1203" s="19">
        <v>-0.2</v>
      </c>
      <c r="F1203" s="19">
        <v>3.6341510000000001</v>
      </c>
    </row>
    <row r="1204" spans="1:6" x14ac:dyDescent="0.25">
      <c r="A1204" s="21">
        <v>38203</v>
      </c>
      <c r="B1204" s="19">
        <v>16.21</v>
      </c>
      <c r="C1204" s="19">
        <v>106.46</v>
      </c>
      <c r="D1204" s="19">
        <v>9.2200000000000006</v>
      </c>
      <c r="E1204" s="19">
        <v>-0.2</v>
      </c>
      <c r="F1204" s="19">
        <v>3.6315909999999998</v>
      </c>
    </row>
    <row r="1205" spans="1:6" x14ac:dyDescent="0.25">
      <c r="A1205" s="21">
        <v>38204</v>
      </c>
      <c r="B1205" s="19">
        <v>18.32</v>
      </c>
      <c r="C1205" s="19">
        <v>106.83</v>
      </c>
      <c r="D1205" s="19">
        <v>9.15</v>
      </c>
      <c r="E1205" s="19">
        <v>-0.2</v>
      </c>
      <c r="F1205" s="19">
        <v>3.648085</v>
      </c>
    </row>
    <row r="1206" spans="1:6" x14ac:dyDescent="0.25">
      <c r="A1206" s="21">
        <v>38205</v>
      </c>
      <c r="B1206" s="19">
        <v>19.34</v>
      </c>
      <c r="C1206" s="19">
        <v>103.11</v>
      </c>
      <c r="D1206" s="19">
        <v>9.1</v>
      </c>
      <c r="E1206" s="19">
        <v>-0.17</v>
      </c>
      <c r="F1206" s="19">
        <v>3.6943260000000002</v>
      </c>
    </row>
    <row r="1207" spans="1:6" x14ac:dyDescent="0.25">
      <c r="A1207" s="21">
        <v>38208</v>
      </c>
      <c r="B1207" s="19">
        <v>18.89</v>
      </c>
      <c r="C1207" s="19">
        <v>98.85</v>
      </c>
      <c r="D1207" s="19">
        <v>9.02</v>
      </c>
      <c r="E1207" s="19">
        <v>-0.16</v>
      </c>
      <c r="F1207" s="19">
        <v>3.6865589999999999</v>
      </c>
    </row>
    <row r="1208" spans="1:6" x14ac:dyDescent="0.25">
      <c r="A1208" s="21">
        <v>38209</v>
      </c>
      <c r="B1208" s="19">
        <v>17.47</v>
      </c>
      <c r="C1208" s="19">
        <v>96.53</v>
      </c>
      <c r="D1208" s="19">
        <v>8.9700000000000006</v>
      </c>
      <c r="E1208" s="19">
        <v>-0.15</v>
      </c>
      <c r="F1208" s="19">
        <v>3.7053940000000001</v>
      </c>
    </row>
    <row r="1209" spans="1:6" x14ac:dyDescent="0.25">
      <c r="A1209" s="21">
        <v>38210</v>
      </c>
      <c r="B1209" s="19">
        <v>18.04</v>
      </c>
      <c r="C1209" s="19">
        <v>89.72</v>
      </c>
      <c r="D1209" s="19">
        <v>8.92</v>
      </c>
      <c r="E1209" s="19">
        <v>-0.15</v>
      </c>
      <c r="F1209" s="19">
        <v>3.6664330000000001</v>
      </c>
    </row>
    <row r="1210" spans="1:6" x14ac:dyDescent="0.25">
      <c r="A1210" s="21">
        <v>38211</v>
      </c>
      <c r="B1210" s="19">
        <v>19.079999999999998</v>
      </c>
      <c r="C1210" s="19">
        <v>93.34</v>
      </c>
      <c r="D1210" s="19">
        <v>9.07</v>
      </c>
      <c r="E1210" s="19">
        <v>-0.15</v>
      </c>
      <c r="F1210" s="19">
        <v>3.6957870000000002</v>
      </c>
    </row>
    <row r="1211" spans="1:6" x14ac:dyDescent="0.25">
      <c r="A1211" s="21">
        <v>38212</v>
      </c>
      <c r="B1211" s="19">
        <v>17.98</v>
      </c>
      <c r="C1211" s="19">
        <v>96.13</v>
      </c>
      <c r="D1211" s="19">
        <v>8.9700000000000006</v>
      </c>
      <c r="E1211" s="19">
        <v>-0.15</v>
      </c>
      <c r="F1211" s="19">
        <v>3.6889470000000002</v>
      </c>
    </row>
    <row r="1212" spans="1:6" x14ac:dyDescent="0.25">
      <c r="A1212" s="21">
        <v>38215</v>
      </c>
      <c r="B1212" s="19">
        <v>17.57</v>
      </c>
      <c r="C1212" s="19">
        <v>94.46</v>
      </c>
      <c r="D1212" s="19">
        <v>9.1</v>
      </c>
      <c r="E1212" s="19">
        <v>-0.15</v>
      </c>
      <c r="F1212" s="19">
        <v>3.6547890000000001</v>
      </c>
    </row>
    <row r="1213" spans="1:6" x14ac:dyDescent="0.25">
      <c r="A1213" s="21">
        <v>38216</v>
      </c>
      <c r="B1213" s="19">
        <v>17.02</v>
      </c>
      <c r="C1213" s="19">
        <v>102.42</v>
      </c>
      <c r="D1213" s="19">
        <v>8.93</v>
      </c>
      <c r="E1213" s="19">
        <v>-0.18</v>
      </c>
      <c r="F1213" s="19">
        <v>3.6684160000000001</v>
      </c>
    </row>
    <row r="1214" spans="1:6" x14ac:dyDescent="0.25">
      <c r="A1214" s="21">
        <v>38217</v>
      </c>
      <c r="B1214" s="19">
        <v>16.23</v>
      </c>
      <c r="C1214" s="19">
        <v>106.71</v>
      </c>
      <c r="D1214" s="19">
        <v>8.8699999999999992</v>
      </c>
      <c r="E1214" s="19">
        <v>-0.21</v>
      </c>
      <c r="F1214" s="19">
        <v>3.657708</v>
      </c>
    </row>
    <row r="1215" spans="1:6" x14ac:dyDescent="0.25">
      <c r="A1215" s="21">
        <v>38218</v>
      </c>
      <c r="B1215" s="19">
        <v>16.96</v>
      </c>
      <c r="C1215" s="19">
        <v>100.68</v>
      </c>
      <c r="D1215" s="19">
        <v>8.9</v>
      </c>
      <c r="E1215" s="19">
        <v>-0.22</v>
      </c>
      <c r="F1215" s="19">
        <v>3.6426810000000001</v>
      </c>
    </row>
    <row r="1216" spans="1:6" x14ac:dyDescent="0.25">
      <c r="A1216" s="21">
        <v>38219</v>
      </c>
      <c r="B1216" s="19">
        <v>16</v>
      </c>
      <c r="C1216" s="19">
        <v>100.88</v>
      </c>
      <c r="D1216" s="19">
        <v>8.82</v>
      </c>
      <c r="E1216" s="19">
        <v>-0.22</v>
      </c>
      <c r="F1216" s="19">
        <v>3.6485379999999998</v>
      </c>
    </row>
    <row r="1217" spans="1:6" x14ac:dyDescent="0.25">
      <c r="A1217" s="21">
        <v>38222</v>
      </c>
      <c r="B1217" s="19">
        <v>15.88</v>
      </c>
      <c r="C1217" s="19">
        <v>104.42</v>
      </c>
      <c r="D1217" s="19">
        <v>8.8000000000000007</v>
      </c>
      <c r="E1217" s="19">
        <v>-0.24</v>
      </c>
      <c r="F1217" s="19">
        <v>3.5976789999999998</v>
      </c>
    </row>
    <row r="1218" spans="1:6" x14ac:dyDescent="0.25">
      <c r="A1218" s="21">
        <v>38223</v>
      </c>
      <c r="B1218" s="19">
        <v>15.33</v>
      </c>
      <c r="C1218" s="19">
        <v>103.45</v>
      </c>
      <c r="D1218" s="19">
        <v>8.7899999999999991</v>
      </c>
      <c r="E1218" s="19">
        <v>-0.25</v>
      </c>
      <c r="F1218" s="19">
        <v>3.584711</v>
      </c>
    </row>
    <row r="1219" spans="1:6" x14ac:dyDescent="0.25">
      <c r="A1219" s="21">
        <v>38224</v>
      </c>
      <c r="B1219" s="19">
        <v>14.98</v>
      </c>
      <c r="C1219" s="19">
        <v>102.94</v>
      </c>
      <c r="D1219" s="19">
        <v>8.81</v>
      </c>
      <c r="E1219" s="19">
        <v>-0.26</v>
      </c>
      <c r="F1219" s="19">
        <v>3.5991569999999999</v>
      </c>
    </row>
    <row r="1220" spans="1:6" x14ac:dyDescent="0.25">
      <c r="A1220" s="21">
        <v>38225</v>
      </c>
      <c r="B1220" s="19">
        <v>14.91</v>
      </c>
      <c r="C1220" s="19">
        <v>102.53</v>
      </c>
      <c r="D1220" s="19">
        <v>8.77</v>
      </c>
      <c r="E1220" s="19">
        <v>-0.28000000000000003</v>
      </c>
      <c r="F1220" s="19">
        <v>3.5932539999999999</v>
      </c>
    </row>
    <row r="1221" spans="1:6" x14ac:dyDescent="0.25">
      <c r="A1221" s="21">
        <v>38226</v>
      </c>
      <c r="B1221" s="19">
        <v>14.71</v>
      </c>
      <c r="C1221" s="19">
        <v>102</v>
      </c>
      <c r="D1221" s="19">
        <v>8.81</v>
      </c>
      <c r="E1221" s="19">
        <v>-0.28000000000000003</v>
      </c>
      <c r="F1221" s="19">
        <v>3.5963750000000001</v>
      </c>
    </row>
    <row r="1222" spans="1:6" x14ac:dyDescent="0.25">
      <c r="A1222" s="21">
        <v>38229</v>
      </c>
      <c r="B1222" s="19">
        <v>15.44</v>
      </c>
      <c r="C1222" s="19">
        <v>100.03</v>
      </c>
      <c r="D1222" s="19">
        <v>8.8699999999999992</v>
      </c>
      <c r="E1222" s="19">
        <v>-0.28000000000000003</v>
      </c>
      <c r="F1222" s="19">
        <v>3.5963750000000001</v>
      </c>
    </row>
    <row r="1223" spans="1:6" x14ac:dyDescent="0.25">
      <c r="A1223" s="21">
        <v>38230</v>
      </c>
      <c r="B1223" s="19">
        <v>15.29</v>
      </c>
      <c r="C1223" s="19">
        <v>102.66</v>
      </c>
      <c r="D1223" s="19">
        <v>8.81</v>
      </c>
      <c r="E1223" s="19">
        <v>-0.28000000000000003</v>
      </c>
      <c r="F1223" s="19">
        <v>3.5642019999999999</v>
      </c>
    </row>
    <row r="1224" spans="1:6" x14ac:dyDescent="0.25">
      <c r="A1224" s="21">
        <v>38231</v>
      </c>
      <c r="B1224" s="19">
        <v>14.91</v>
      </c>
      <c r="C1224" s="19">
        <v>105.44</v>
      </c>
      <c r="D1224" s="19">
        <v>8.7799999999999994</v>
      </c>
      <c r="E1224" s="19">
        <v>-0.27</v>
      </c>
      <c r="F1224" s="19">
        <v>3.5736460000000001</v>
      </c>
    </row>
    <row r="1225" spans="1:6" x14ac:dyDescent="0.25">
      <c r="A1225" s="21">
        <v>38232</v>
      </c>
      <c r="B1225" s="19">
        <v>14.28</v>
      </c>
      <c r="C1225" s="19">
        <v>106.86</v>
      </c>
      <c r="D1225" s="19">
        <v>8.7200000000000006</v>
      </c>
      <c r="E1225" s="19">
        <v>-0.28000000000000003</v>
      </c>
      <c r="F1225" s="19">
        <v>3.5225819999999999</v>
      </c>
    </row>
    <row r="1226" spans="1:6" x14ac:dyDescent="0.25">
      <c r="A1226" s="21">
        <v>38233</v>
      </c>
      <c r="B1226" s="19">
        <v>13.91</v>
      </c>
      <c r="C1226" s="19">
        <v>89.29</v>
      </c>
      <c r="D1226" s="19">
        <v>8.6999999999999993</v>
      </c>
      <c r="E1226" s="19">
        <v>-0.3</v>
      </c>
      <c r="F1226" s="19">
        <v>3.4215049999999998</v>
      </c>
    </row>
    <row r="1227" spans="1:6" x14ac:dyDescent="0.25">
      <c r="A1227" s="21">
        <v>38236</v>
      </c>
      <c r="B1227" s="19">
        <v>13.91</v>
      </c>
      <c r="C1227" s="19">
        <v>89.29</v>
      </c>
      <c r="D1227" s="19">
        <v>8.69</v>
      </c>
      <c r="E1227" s="19">
        <v>-0.3</v>
      </c>
      <c r="F1227" s="19">
        <v>3.4292989999999999</v>
      </c>
    </row>
    <row r="1228" spans="1:6" x14ac:dyDescent="0.25">
      <c r="A1228" s="21">
        <v>38237</v>
      </c>
      <c r="B1228" s="19">
        <v>14.07</v>
      </c>
      <c r="C1228" s="19">
        <v>84.95</v>
      </c>
      <c r="D1228" s="19">
        <v>8.64</v>
      </c>
      <c r="E1228" s="19">
        <v>-0.34</v>
      </c>
      <c r="F1228" s="19">
        <v>3.4061300000000001</v>
      </c>
    </row>
    <row r="1229" spans="1:6" x14ac:dyDescent="0.25">
      <c r="A1229" s="21">
        <v>38238</v>
      </c>
      <c r="B1229" s="19">
        <v>14.06</v>
      </c>
      <c r="C1229" s="19">
        <v>100.51</v>
      </c>
      <c r="D1229" s="19">
        <v>8.58</v>
      </c>
      <c r="E1229" s="19">
        <v>-0.36</v>
      </c>
      <c r="F1229" s="19">
        <v>3.3904010000000002</v>
      </c>
    </row>
    <row r="1230" spans="1:6" x14ac:dyDescent="0.25">
      <c r="A1230" s="21">
        <v>38239</v>
      </c>
      <c r="B1230" s="19">
        <v>14.01</v>
      </c>
      <c r="C1230" s="19">
        <v>98.73</v>
      </c>
      <c r="D1230" s="19">
        <v>8.5</v>
      </c>
      <c r="E1230" s="19">
        <v>-0.36</v>
      </c>
      <c r="F1230" s="19">
        <v>3.414107</v>
      </c>
    </row>
    <row r="1231" spans="1:6" x14ac:dyDescent="0.25">
      <c r="A1231" s="21">
        <v>38240</v>
      </c>
      <c r="B1231" s="19">
        <v>13.76</v>
      </c>
      <c r="C1231" s="19">
        <v>96.58</v>
      </c>
      <c r="D1231" s="19">
        <v>8.4700000000000006</v>
      </c>
      <c r="E1231" s="19">
        <v>-0.36</v>
      </c>
      <c r="F1231" s="19">
        <v>3.4356119999999999</v>
      </c>
    </row>
    <row r="1232" spans="1:6" x14ac:dyDescent="0.25">
      <c r="A1232" s="21">
        <v>38243</v>
      </c>
      <c r="B1232" s="19">
        <v>13.17</v>
      </c>
      <c r="C1232" s="19">
        <v>91.73</v>
      </c>
      <c r="D1232" s="19">
        <v>8.4499999999999993</v>
      </c>
      <c r="E1232" s="19">
        <v>-0.38</v>
      </c>
      <c r="F1232" s="19">
        <v>3.4074249999999999</v>
      </c>
    </row>
    <row r="1233" spans="1:6" x14ac:dyDescent="0.25">
      <c r="A1233" s="21">
        <v>38244</v>
      </c>
      <c r="B1233" s="19">
        <v>13.56</v>
      </c>
      <c r="C1233" s="19">
        <v>92.22</v>
      </c>
      <c r="D1233" s="19">
        <v>8.42</v>
      </c>
      <c r="E1233" s="19">
        <v>-0.41</v>
      </c>
      <c r="F1233" s="19">
        <v>3.4188049999999999</v>
      </c>
    </row>
    <row r="1234" spans="1:6" x14ac:dyDescent="0.25">
      <c r="A1234" s="21">
        <v>38245</v>
      </c>
      <c r="B1234" s="19">
        <v>14.64</v>
      </c>
      <c r="C1234" s="19">
        <v>91.98</v>
      </c>
      <c r="D1234" s="19">
        <v>8.4499999999999993</v>
      </c>
      <c r="E1234" s="19">
        <v>-0.41</v>
      </c>
      <c r="F1234" s="19">
        <v>3.380477</v>
      </c>
    </row>
    <row r="1235" spans="1:6" x14ac:dyDescent="0.25">
      <c r="A1235" s="21">
        <v>38246</v>
      </c>
      <c r="B1235" s="19">
        <v>14.39</v>
      </c>
      <c r="C1235" s="19">
        <v>91.08</v>
      </c>
      <c r="D1235" s="19">
        <v>8.2799999999999994</v>
      </c>
      <c r="E1235" s="19">
        <v>-0.41</v>
      </c>
      <c r="F1235" s="19">
        <v>3.36964</v>
      </c>
    </row>
    <row r="1236" spans="1:6" x14ac:dyDescent="0.25">
      <c r="A1236" s="21">
        <v>38247</v>
      </c>
      <c r="B1236" s="19">
        <v>14.03</v>
      </c>
      <c r="C1236" s="19">
        <v>93.66</v>
      </c>
      <c r="D1236" s="19">
        <v>8.19</v>
      </c>
      <c r="E1236" s="19">
        <v>-0.42</v>
      </c>
      <c r="F1236" s="19">
        <v>3.3647279999999999</v>
      </c>
    </row>
    <row r="1237" spans="1:6" x14ac:dyDescent="0.25">
      <c r="A1237" s="21">
        <v>38250</v>
      </c>
      <c r="B1237" s="19">
        <v>14.43</v>
      </c>
      <c r="C1237" s="19">
        <v>92.23</v>
      </c>
      <c r="D1237" s="19">
        <v>7.95</v>
      </c>
      <c r="E1237" s="19">
        <v>-0.38</v>
      </c>
      <c r="F1237" s="19">
        <v>3.3411740000000001</v>
      </c>
    </row>
    <row r="1238" spans="1:6" x14ac:dyDescent="0.25">
      <c r="A1238" s="21">
        <v>38251</v>
      </c>
      <c r="B1238" s="19">
        <v>13.66</v>
      </c>
      <c r="C1238" s="19">
        <v>88.24</v>
      </c>
      <c r="D1238" s="19">
        <v>7.86</v>
      </c>
      <c r="E1238" s="19">
        <v>-0.4</v>
      </c>
      <c r="F1238" s="19">
        <v>3.3460960000000002</v>
      </c>
    </row>
    <row r="1239" spans="1:6" x14ac:dyDescent="0.25">
      <c r="A1239" s="21">
        <v>38252</v>
      </c>
      <c r="B1239" s="19">
        <v>14.74</v>
      </c>
      <c r="C1239" s="19">
        <v>91.6</v>
      </c>
      <c r="D1239" s="19">
        <v>7.79</v>
      </c>
      <c r="E1239" s="19">
        <v>-0.39</v>
      </c>
      <c r="F1239" s="19">
        <v>3.3641830000000001</v>
      </c>
    </row>
    <row r="1240" spans="1:6" x14ac:dyDescent="0.25">
      <c r="A1240" s="21">
        <v>38253</v>
      </c>
      <c r="B1240" s="19">
        <v>14.8</v>
      </c>
      <c r="C1240" s="19">
        <v>98.19</v>
      </c>
      <c r="D1240" s="19">
        <v>7.84</v>
      </c>
      <c r="E1240" s="19">
        <v>-0.35</v>
      </c>
      <c r="F1240" s="19">
        <v>3.3790740000000001</v>
      </c>
    </row>
    <row r="1241" spans="1:6" x14ac:dyDescent="0.25">
      <c r="A1241" s="21">
        <v>38254</v>
      </c>
      <c r="B1241" s="19">
        <v>14.28</v>
      </c>
      <c r="C1241" s="19">
        <v>95.63</v>
      </c>
      <c r="D1241" s="19">
        <v>7.85</v>
      </c>
      <c r="E1241" s="19">
        <v>-0.34</v>
      </c>
      <c r="F1241" s="19">
        <v>3.3460969999999999</v>
      </c>
    </row>
    <row r="1242" spans="1:6" x14ac:dyDescent="0.25">
      <c r="A1242" s="21">
        <v>38257</v>
      </c>
      <c r="B1242" s="19">
        <v>14.62</v>
      </c>
      <c r="C1242" s="19">
        <v>93.39</v>
      </c>
      <c r="D1242" s="19">
        <v>7.9</v>
      </c>
      <c r="E1242" s="19">
        <v>-0.33</v>
      </c>
      <c r="F1242" s="19">
        <v>3.3687510000000001</v>
      </c>
    </row>
    <row r="1243" spans="1:6" x14ac:dyDescent="0.25">
      <c r="A1243" s="21">
        <v>38258</v>
      </c>
      <c r="B1243" s="19">
        <v>13.83</v>
      </c>
      <c r="C1243" s="19">
        <v>92.34</v>
      </c>
      <c r="D1243" s="19">
        <v>7.98</v>
      </c>
      <c r="E1243" s="19">
        <v>-0.32</v>
      </c>
      <c r="F1243" s="19">
        <v>3.3660839999999999</v>
      </c>
    </row>
    <row r="1244" spans="1:6" x14ac:dyDescent="0.25">
      <c r="A1244" s="21">
        <v>38259</v>
      </c>
      <c r="B1244" s="19">
        <v>13.21</v>
      </c>
      <c r="C1244" s="19">
        <v>92.56</v>
      </c>
      <c r="D1244" s="19">
        <v>7.99</v>
      </c>
      <c r="E1244" s="19">
        <v>-0.34</v>
      </c>
      <c r="F1244" s="19">
        <v>3.3517070000000002</v>
      </c>
    </row>
    <row r="1245" spans="1:6" x14ac:dyDescent="0.25">
      <c r="A1245" s="21">
        <v>38260</v>
      </c>
      <c r="B1245" s="19">
        <v>13.34</v>
      </c>
      <c r="C1245" s="19">
        <v>92.89</v>
      </c>
      <c r="D1245" s="19">
        <v>7.98</v>
      </c>
      <c r="E1245" s="19">
        <v>-0.35</v>
      </c>
      <c r="F1245" s="19">
        <v>3.3695029999999999</v>
      </c>
    </row>
    <row r="1246" spans="1:6" x14ac:dyDescent="0.25">
      <c r="A1246" s="21">
        <v>38261</v>
      </c>
      <c r="B1246" s="19">
        <v>12.75</v>
      </c>
      <c r="C1246" s="19">
        <v>93.08</v>
      </c>
      <c r="D1246" s="19">
        <v>7.97</v>
      </c>
      <c r="E1246" s="19">
        <v>-0.36</v>
      </c>
      <c r="F1246" s="19">
        <v>3.3948520000000002</v>
      </c>
    </row>
    <row r="1247" spans="1:6" x14ac:dyDescent="0.25">
      <c r="A1247" s="21">
        <v>38264</v>
      </c>
      <c r="B1247" s="19">
        <v>13.41</v>
      </c>
      <c r="C1247" s="19">
        <v>90.76</v>
      </c>
      <c r="D1247" s="19">
        <v>7.88</v>
      </c>
      <c r="E1247" s="19">
        <v>-0.37</v>
      </c>
      <c r="F1247" s="19">
        <v>3.3467720000000001</v>
      </c>
    </row>
    <row r="1248" spans="1:6" x14ac:dyDescent="0.25">
      <c r="A1248" s="21">
        <v>38265</v>
      </c>
      <c r="B1248" s="19">
        <v>13.95</v>
      </c>
      <c r="C1248" s="19">
        <v>87.42</v>
      </c>
      <c r="D1248" s="19">
        <v>7.81</v>
      </c>
      <c r="E1248" s="19">
        <v>-0.36</v>
      </c>
      <c r="F1248" s="19">
        <v>3.3749410000000002</v>
      </c>
    </row>
    <row r="1249" spans="1:6" x14ac:dyDescent="0.25">
      <c r="A1249" s="21">
        <v>38266</v>
      </c>
      <c r="B1249" s="19">
        <v>13.28</v>
      </c>
      <c r="C1249" s="19">
        <v>96.29</v>
      </c>
      <c r="D1249" s="19">
        <v>7.59</v>
      </c>
      <c r="E1249" s="19">
        <v>-0.37</v>
      </c>
      <c r="F1249" s="19">
        <v>3.3591639999999998</v>
      </c>
    </row>
    <row r="1250" spans="1:6" x14ac:dyDescent="0.25">
      <c r="A1250" s="21">
        <v>38267</v>
      </c>
      <c r="B1250" s="19">
        <v>14.5</v>
      </c>
      <c r="C1250" s="19">
        <v>100.6</v>
      </c>
      <c r="D1250" s="19">
        <v>7.66</v>
      </c>
      <c r="E1250" s="19">
        <v>-0.39</v>
      </c>
      <c r="F1250" s="19">
        <v>3.3438940000000001</v>
      </c>
    </row>
    <row r="1251" spans="1:6" x14ac:dyDescent="0.25">
      <c r="A1251" s="21">
        <v>38268</v>
      </c>
      <c r="B1251" s="19">
        <v>15.05</v>
      </c>
      <c r="C1251" s="19">
        <v>91.38</v>
      </c>
      <c r="D1251" s="19">
        <v>7.71</v>
      </c>
      <c r="E1251" s="19">
        <v>-0.39</v>
      </c>
      <c r="F1251" s="19">
        <v>3.402822</v>
      </c>
    </row>
    <row r="1252" spans="1:6" x14ac:dyDescent="0.25">
      <c r="A1252" s="21">
        <v>38271</v>
      </c>
      <c r="B1252" s="19">
        <v>14.71</v>
      </c>
      <c r="C1252" s="19">
        <v>91.38</v>
      </c>
      <c r="D1252" s="19">
        <v>7.65</v>
      </c>
      <c r="E1252" s="19">
        <v>-0.39</v>
      </c>
      <c r="F1252" s="19">
        <v>3.3713320000000002</v>
      </c>
    </row>
    <row r="1253" spans="1:6" x14ac:dyDescent="0.25">
      <c r="A1253" s="21">
        <v>38272</v>
      </c>
      <c r="B1253" s="19">
        <v>15.05</v>
      </c>
      <c r="C1253" s="19">
        <v>92.54</v>
      </c>
      <c r="D1253" s="19">
        <v>7.65</v>
      </c>
      <c r="E1253" s="19">
        <v>-0.39</v>
      </c>
      <c r="F1253" s="19">
        <v>3.3885670000000001</v>
      </c>
    </row>
    <row r="1254" spans="1:6" x14ac:dyDescent="0.25">
      <c r="A1254" s="21">
        <v>38273</v>
      </c>
      <c r="B1254" s="19">
        <v>15.42</v>
      </c>
      <c r="C1254" s="19">
        <v>91.83</v>
      </c>
      <c r="D1254" s="19">
        <v>7.76</v>
      </c>
      <c r="E1254" s="19">
        <v>-0.39</v>
      </c>
      <c r="F1254" s="19">
        <v>3.385497</v>
      </c>
    </row>
    <row r="1255" spans="1:6" x14ac:dyDescent="0.25">
      <c r="A1255" s="21">
        <v>38274</v>
      </c>
      <c r="B1255" s="19">
        <v>16.43</v>
      </c>
      <c r="C1255" s="19">
        <v>91.22</v>
      </c>
      <c r="D1255" s="19">
        <v>7.81</v>
      </c>
      <c r="E1255" s="19">
        <v>-0.36</v>
      </c>
      <c r="F1255" s="19">
        <v>3.410749</v>
      </c>
    </row>
    <row r="1256" spans="1:6" x14ac:dyDescent="0.25">
      <c r="A1256" s="21">
        <v>38275</v>
      </c>
      <c r="B1256" s="19">
        <v>15.04</v>
      </c>
      <c r="C1256" s="19">
        <v>90.59</v>
      </c>
      <c r="D1256" s="19">
        <v>7.93</v>
      </c>
      <c r="E1256" s="19">
        <v>-0.35</v>
      </c>
      <c r="F1256" s="19">
        <v>3.4183659999999998</v>
      </c>
    </row>
    <row r="1257" spans="1:6" x14ac:dyDescent="0.25">
      <c r="A1257" s="21">
        <v>38278</v>
      </c>
      <c r="B1257" s="19">
        <v>14.71</v>
      </c>
      <c r="C1257" s="19">
        <v>86.88</v>
      </c>
      <c r="D1257" s="19">
        <v>7.93</v>
      </c>
      <c r="E1257" s="19">
        <v>-0.34</v>
      </c>
      <c r="F1257" s="19">
        <v>3.425983</v>
      </c>
    </row>
    <row r="1258" spans="1:6" x14ac:dyDescent="0.25">
      <c r="A1258" s="21">
        <v>38279</v>
      </c>
      <c r="B1258" s="19">
        <v>15.13</v>
      </c>
      <c r="C1258" s="19">
        <v>85.85</v>
      </c>
      <c r="D1258" s="19">
        <v>7.85</v>
      </c>
      <c r="E1258" s="19">
        <v>-0.31</v>
      </c>
      <c r="F1258" s="19">
        <v>3.4228930000000002</v>
      </c>
    </row>
    <row r="1259" spans="1:6" x14ac:dyDescent="0.25">
      <c r="A1259" s="21">
        <v>38280</v>
      </c>
      <c r="B1259" s="19">
        <v>14.85</v>
      </c>
      <c r="C1259" s="19">
        <v>92.1</v>
      </c>
      <c r="D1259" s="19">
        <v>7.95</v>
      </c>
      <c r="E1259" s="19">
        <v>-0.28999999999999998</v>
      </c>
      <c r="F1259" s="19">
        <v>3.4875349999999998</v>
      </c>
    </row>
    <row r="1260" spans="1:6" x14ac:dyDescent="0.25">
      <c r="A1260" s="21">
        <v>38281</v>
      </c>
      <c r="B1260" s="19">
        <v>14.54</v>
      </c>
      <c r="C1260" s="19">
        <v>86.54</v>
      </c>
      <c r="D1260" s="19">
        <v>7.99</v>
      </c>
      <c r="E1260" s="19">
        <v>-0.28999999999999998</v>
      </c>
      <c r="F1260" s="19">
        <v>3.4858380000000002</v>
      </c>
    </row>
    <row r="1261" spans="1:6" x14ac:dyDescent="0.25">
      <c r="A1261" s="21">
        <v>38282</v>
      </c>
      <c r="B1261" s="19">
        <v>15.28</v>
      </c>
      <c r="C1261" s="19">
        <v>85.84</v>
      </c>
      <c r="D1261" s="19">
        <v>7.87</v>
      </c>
      <c r="E1261" s="19">
        <v>-0.3</v>
      </c>
      <c r="F1261" s="19">
        <v>3.4898959999999999</v>
      </c>
    </row>
    <row r="1262" spans="1:6" x14ac:dyDescent="0.25">
      <c r="A1262" s="21">
        <v>38285</v>
      </c>
      <c r="B1262" s="19">
        <v>16.579999999999998</v>
      </c>
      <c r="C1262" s="19">
        <v>88.42</v>
      </c>
      <c r="D1262" s="19">
        <v>8.34</v>
      </c>
      <c r="E1262" s="19">
        <v>-0.3</v>
      </c>
      <c r="F1262" s="19">
        <v>3.5046729999999999</v>
      </c>
    </row>
    <row r="1263" spans="1:6" x14ac:dyDescent="0.25">
      <c r="A1263" s="21">
        <v>38286</v>
      </c>
      <c r="B1263" s="19">
        <v>16.39</v>
      </c>
      <c r="C1263" s="19">
        <v>91.91</v>
      </c>
      <c r="D1263" s="19">
        <v>8.34</v>
      </c>
      <c r="E1263" s="19">
        <v>-0.35</v>
      </c>
      <c r="F1263" s="19">
        <v>3.484499</v>
      </c>
    </row>
    <row r="1264" spans="1:6" x14ac:dyDescent="0.25">
      <c r="A1264" s="21">
        <v>38287</v>
      </c>
      <c r="B1264" s="19">
        <v>15.72</v>
      </c>
      <c r="C1264" s="19">
        <v>95.42</v>
      </c>
      <c r="D1264" s="19">
        <v>8.42</v>
      </c>
      <c r="E1264" s="19">
        <v>-0.38</v>
      </c>
      <c r="F1264" s="19">
        <v>3.4526530000000002</v>
      </c>
    </row>
    <row r="1265" spans="1:6" x14ac:dyDescent="0.25">
      <c r="A1265" s="21">
        <v>38288</v>
      </c>
      <c r="B1265" s="19">
        <v>15.39</v>
      </c>
      <c r="C1265" s="19">
        <v>97.27</v>
      </c>
      <c r="D1265" s="19">
        <v>8.59</v>
      </c>
      <c r="E1265" s="19">
        <v>-0.39</v>
      </c>
      <c r="F1265" s="19">
        <v>3.3953570000000002</v>
      </c>
    </row>
    <row r="1266" spans="1:6" x14ac:dyDescent="0.25">
      <c r="A1266" s="21">
        <v>38289</v>
      </c>
      <c r="B1266" s="19">
        <v>16.27</v>
      </c>
      <c r="C1266" s="19">
        <v>96.45</v>
      </c>
      <c r="D1266" s="19">
        <v>8.69</v>
      </c>
      <c r="E1266" s="19">
        <v>-0.4</v>
      </c>
      <c r="F1266" s="19">
        <v>3.380328</v>
      </c>
    </row>
    <row r="1267" spans="1:6" x14ac:dyDescent="0.25">
      <c r="A1267" s="21">
        <v>38292</v>
      </c>
      <c r="B1267" s="19">
        <v>16.27</v>
      </c>
      <c r="C1267" s="19">
        <v>96.79</v>
      </c>
      <c r="D1267" s="19">
        <v>8.58</v>
      </c>
      <c r="E1267" s="19">
        <v>-0.4</v>
      </c>
      <c r="F1267" s="19">
        <v>3.401008</v>
      </c>
    </row>
    <row r="1268" spans="1:6" x14ac:dyDescent="0.25">
      <c r="A1268" s="21">
        <v>38293</v>
      </c>
      <c r="B1268" s="19">
        <v>16.18</v>
      </c>
      <c r="C1268" s="19">
        <v>98.52</v>
      </c>
      <c r="D1268" s="19">
        <v>8.5399999999999991</v>
      </c>
      <c r="E1268" s="19">
        <v>-0.41</v>
      </c>
      <c r="F1268" s="19">
        <v>3.3362379999999998</v>
      </c>
    </row>
    <row r="1269" spans="1:6" x14ac:dyDescent="0.25">
      <c r="A1269" s="21">
        <v>38294</v>
      </c>
      <c r="B1269" s="19">
        <v>14.04</v>
      </c>
      <c r="C1269" s="19">
        <v>105.38</v>
      </c>
      <c r="D1269" s="19">
        <v>8.4700000000000006</v>
      </c>
      <c r="E1269" s="19">
        <v>-0.44</v>
      </c>
      <c r="F1269" s="19">
        <v>3.3244280000000002</v>
      </c>
    </row>
    <row r="1270" spans="1:6" x14ac:dyDescent="0.25">
      <c r="A1270" s="21">
        <v>38295</v>
      </c>
      <c r="B1270" s="19">
        <v>13.97</v>
      </c>
      <c r="C1270" s="19">
        <v>102.81</v>
      </c>
      <c r="D1270" s="19">
        <v>8.5500000000000007</v>
      </c>
      <c r="E1270" s="19">
        <v>-0.46</v>
      </c>
      <c r="F1270" s="19">
        <v>3.3241350000000001</v>
      </c>
    </row>
    <row r="1271" spans="1:6" x14ac:dyDescent="0.25">
      <c r="A1271" s="21">
        <v>38296</v>
      </c>
      <c r="B1271" s="19">
        <v>13.84</v>
      </c>
      <c r="C1271" s="19">
        <v>92.68</v>
      </c>
      <c r="D1271" s="19">
        <v>8.65</v>
      </c>
      <c r="E1271" s="19">
        <v>-0.47</v>
      </c>
      <c r="F1271" s="19">
        <v>3.2583700000000002</v>
      </c>
    </row>
    <row r="1272" spans="1:6" x14ac:dyDescent="0.25">
      <c r="A1272" s="21">
        <v>38299</v>
      </c>
      <c r="B1272" s="19">
        <v>13.8</v>
      </c>
      <c r="C1272" s="19">
        <v>91.2</v>
      </c>
      <c r="D1272" s="19">
        <v>8.7899999999999991</v>
      </c>
      <c r="E1272" s="19">
        <v>-0.47</v>
      </c>
      <c r="F1272" s="19">
        <v>3.2387250000000001</v>
      </c>
    </row>
    <row r="1273" spans="1:6" x14ac:dyDescent="0.25">
      <c r="A1273" s="21">
        <v>38300</v>
      </c>
      <c r="B1273" s="19">
        <v>13.61</v>
      </c>
      <c r="C1273" s="19">
        <v>89.04</v>
      </c>
      <c r="D1273" s="19">
        <v>8.6999999999999993</v>
      </c>
      <c r="E1273" s="19">
        <v>-0.47</v>
      </c>
      <c r="F1273" s="19">
        <v>3.2535750000000001</v>
      </c>
    </row>
    <row r="1274" spans="1:6" x14ac:dyDescent="0.25">
      <c r="A1274" s="21">
        <v>38301</v>
      </c>
      <c r="B1274" s="19">
        <v>13.08</v>
      </c>
      <c r="C1274" s="19">
        <v>86.77</v>
      </c>
      <c r="D1274" s="19">
        <v>8.66</v>
      </c>
      <c r="E1274" s="19">
        <v>-0.48</v>
      </c>
      <c r="F1274" s="19">
        <v>3.249393</v>
      </c>
    </row>
    <row r="1275" spans="1:6" x14ac:dyDescent="0.25">
      <c r="A1275" s="21">
        <v>38302</v>
      </c>
      <c r="B1275" s="19">
        <v>13.04</v>
      </c>
      <c r="C1275" s="19">
        <v>86.77</v>
      </c>
      <c r="D1275" s="19">
        <v>8.5399999999999991</v>
      </c>
      <c r="E1275" s="19">
        <v>-0.48</v>
      </c>
      <c r="F1275" s="19">
        <v>3.2613569999999998</v>
      </c>
    </row>
    <row r="1276" spans="1:6" x14ac:dyDescent="0.25">
      <c r="A1276" s="21">
        <v>38303</v>
      </c>
      <c r="B1276" s="19">
        <v>13.33</v>
      </c>
      <c r="C1276" s="19">
        <v>85.93</v>
      </c>
      <c r="D1276" s="19">
        <v>8.49</v>
      </c>
      <c r="E1276" s="19">
        <v>-0.49</v>
      </c>
      <c r="F1276" s="19">
        <v>3.2792119999999998</v>
      </c>
    </row>
    <row r="1277" spans="1:6" x14ac:dyDescent="0.25">
      <c r="A1277" s="21">
        <v>38306</v>
      </c>
      <c r="B1277" s="19">
        <v>13.38</v>
      </c>
      <c r="C1277" s="19">
        <v>86.72</v>
      </c>
      <c r="D1277" s="19">
        <v>8.77</v>
      </c>
      <c r="E1277" s="19">
        <v>-0.49</v>
      </c>
      <c r="F1277" s="19">
        <v>3.2382780000000002</v>
      </c>
    </row>
    <row r="1278" spans="1:6" x14ac:dyDescent="0.25">
      <c r="A1278" s="21">
        <v>38307</v>
      </c>
      <c r="B1278" s="19">
        <v>13.21</v>
      </c>
      <c r="C1278" s="19">
        <v>86.83</v>
      </c>
      <c r="D1278" s="19">
        <v>8.75</v>
      </c>
      <c r="E1278" s="19">
        <v>-0.48</v>
      </c>
      <c r="F1278" s="19">
        <v>3.2066849999999998</v>
      </c>
    </row>
    <row r="1279" spans="1:6" x14ac:dyDescent="0.25">
      <c r="A1279" s="21">
        <v>38308</v>
      </c>
      <c r="B1279" s="19">
        <v>13.21</v>
      </c>
      <c r="C1279" s="19">
        <v>86.21</v>
      </c>
      <c r="D1279" s="19">
        <v>9.11</v>
      </c>
      <c r="E1279" s="19">
        <v>-0.49</v>
      </c>
      <c r="F1279" s="19">
        <v>3.1692089999999999</v>
      </c>
    </row>
    <row r="1280" spans="1:6" x14ac:dyDescent="0.25">
      <c r="A1280" s="21">
        <v>38309</v>
      </c>
      <c r="B1280" s="19">
        <v>12.98</v>
      </c>
      <c r="C1280" s="19">
        <v>86</v>
      </c>
      <c r="D1280" s="19">
        <v>9.4</v>
      </c>
      <c r="E1280" s="19">
        <v>-0.5</v>
      </c>
      <c r="F1280" s="19">
        <v>3.134738</v>
      </c>
    </row>
    <row r="1281" spans="1:6" x14ac:dyDescent="0.25">
      <c r="A1281" s="21">
        <v>38310</v>
      </c>
      <c r="B1281" s="19">
        <v>13.5</v>
      </c>
      <c r="C1281" s="19">
        <v>87.6</v>
      </c>
      <c r="D1281" s="19">
        <v>9.4</v>
      </c>
      <c r="E1281" s="19">
        <v>-0.49</v>
      </c>
      <c r="F1281" s="19">
        <v>3.1512850000000001</v>
      </c>
    </row>
    <row r="1282" spans="1:6" x14ac:dyDescent="0.25">
      <c r="A1282" s="21">
        <v>38313</v>
      </c>
      <c r="B1282" s="19">
        <v>12.97</v>
      </c>
      <c r="C1282" s="19">
        <v>86.04</v>
      </c>
      <c r="D1282" s="19">
        <v>9.5399999999999991</v>
      </c>
      <c r="E1282" s="19">
        <v>-0.49</v>
      </c>
      <c r="F1282" s="19">
        <v>3.17408</v>
      </c>
    </row>
    <row r="1283" spans="1:6" x14ac:dyDescent="0.25">
      <c r="A1283" s="21">
        <v>38314</v>
      </c>
      <c r="B1283" s="19">
        <v>12.67</v>
      </c>
      <c r="C1283" s="19">
        <v>85.68</v>
      </c>
      <c r="D1283" s="19">
        <v>9.39</v>
      </c>
      <c r="E1283" s="19">
        <v>-0.5</v>
      </c>
      <c r="F1283" s="19">
        <v>3.1754530000000001</v>
      </c>
    </row>
    <row r="1284" spans="1:6" x14ac:dyDescent="0.25">
      <c r="A1284" s="21">
        <v>38315</v>
      </c>
      <c r="B1284" s="19">
        <v>12.72</v>
      </c>
      <c r="C1284" s="19">
        <v>83.2</v>
      </c>
      <c r="D1284" s="19">
        <v>9.64</v>
      </c>
      <c r="E1284" s="19">
        <v>-0.51</v>
      </c>
      <c r="F1284" s="19">
        <v>3.1826400000000001</v>
      </c>
    </row>
    <row r="1285" spans="1:6" x14ac:dyDescent="0.25">
      <c r="A1285" s="21">
        <v>38316</v>
      </c>
      <c r="B1285" s="19">
        <v>12.72</v>
      </c>
      <c r="C1285" s="19">
        <v>83.2</v>
      </c>
      <c r="D1285" s="19">
        <v>9.92</v>
      </c>
      <c r="E1285" s="19">
        <v>-0.52</v>
      </c>
      <c r="F1285" s="19">
        <v>3.1847210000000001</v>
      </c>
    </row>
    <row r="1286" spans="1:6" x14ac:dyDescent="0.25">
      <c r="A1286" s="21">
        <v>38317</v>
      </c>
      <c r="B1286" s="19">
        <v>12.78</v>
      </c>
      <c r="C1286" s="19">
        <v>84.9</v>
      </c>
      <c r="D1286" s="19">
        <v>9.92</v>
      </c>
      <c r="E1286" s="19">
        <v>-0.52</v>
      </c>
      <c r="F1286" s="19">
        <v>3.1811539999999998</v>
      </c>
    </row>
    <row r="1287" spans="1:6" x14ac:dyDescent="0.25">
      <c r="A1287" s="21">
        <v>38320</v>
      </c>
      <c r="B1287" s="19">
        <v>13.3</v>
      </c>
      <c r="C1287" s="19">
        <v>90.65</v>
      </c>
      <c r="D1287" s="19">
        <v>9.7200000000000006</v>
      </c>
      <c r="E1287" s="19">
        <v>-0.53</v>
      </c>
      <c r="F1287" s="19">
        <v>3.149133</v>
      </c>
    </row>
    <row r="1288" spans="1:6" x14ac:dyDescent="0.25">
      <c r="A1288" s="21">
        <v>38321</v>
      </c>
      <c r="B1288" s="19">
        <v>13.24</v>
      </c>
      <c r="C1288" s="19">
        <v>89.56</v>
      </c>
      <c r="D1288" s="19">
        <v>9.7200000000000006</v>
      </c>
      <c r="E1288" s="19">
        <v>-0.52</v>
      </c>
      <c r="F1288" s="19">
        <v>3.122849</v>
      </c>
    </row>
    <row r="1289" spans="1:6" x14ac:dyDescent="0.25">
      <c r="A1289" s="21">
        <v>38322</v>
      </c>
      <c r="B1289" s="19">
        <v>12.97</v>
      </c>
      <c r="C1289" s="19">
        <v>88.23</v>
      </c>
      <c r="D1289" s="19">
        <v>9.77</v>
      </c>
      <c r="E1289" s="19">
        <v>-0.53</v>
      </c>
      <c r="F1289" s="19">
        <v>3.1195330000000001</v>
      </c>
    </row>
    <row r="1290" spans="1:6" x14ac:dyDescent="0.25">
      <c r="A1290" s="21">
        <v>38323</v>
      </c>
      <c r="B1290" s="19">
        <v>12.98</v>
      </c>
      <c r="C1290" s="19">
        <v>91.23</v>
      </c>
      <c r="D1290" s="19">
        <v>10.14</v>
      </c>
      <c r="E1290" s="19">
        <v>-0.55000000000000004</v>
      </c>
      <c r="F1290" s="19">
        <v>3.0352100000000002</v>
      </c>
    </row>
    <row r="1291" spans="1:6" x14ac:dyDescent="0.25">
      <c r="A1291" s="21">
        <v>38324</v>
      </c>
      <c r="B1291" s="19">
        <v>12.96</v>
      </c>
      <c r="C1291" s="19">
        <v>78.12</v>
      </c>
      <c r="D1291" s="19">
        <v>10.02</v>
      </c>
      <c r="E1291" s="19">
        <v>-0.56999999999999995</v>
      </c>
      <c r="F1291" s="19">
        <v>3.0591539999999999</v>
      </c>
    </row>
    <row r="1292" spans="1:6" x14ac:dyDescent="0.25">
      <c r="A1292" s="21">
        <v>38327</v>
      </c>
      <c r="B1292" s="19">
        <v>13.19</v>
      </c>
      <c r="C1292" s="19">
        <v>72.33</v>
      </c>
      <c r="D1292" s="19">
        <v>10.14</v>
      </c>
      <c r="E1292" s="19">
        <v>-0.57999999999999996</v>
      </c>
      <c r="F1292" s="19">
        <v>3.0783719999999999</v>
      </c>
    </row>
    <row r="1293" spans="1:6" x14ac:dyDescent="0.25">
      <c r="A1293" s="21">
        <v>38328</v>
      </c>
      <c r="B1293" s="19">
        <v>13.67</v>
      </c>
      <c r="C1293" s="19">
        <v>66.760000000000005</v>
      </c>
      <c r="D1293" s="19">
        <v>9.98</v>
      </c>
      <c r="E1293" s="19">
        <v>-0.57999999999999996</v>
      </c>
      <c r="F1293" s="19">
        <v>3.079275</v>
      </c>
    </row>
    <row r="1294" spans="1:6" x14ac:dyDescent="0.25">
      <c r="A1294" s="21">
        <v>38329</v>
      </c>
      <c r="B1294" s="19">
        <v>13.19</v>
      </c>
      <c r="C1294" s="19">
        <v>82.02</v>
      </c>
      <c r="D1294" s="19">
        <v>10.130000000000001</v>
      </c>
      <c r="E1294" s="19">
        <v>-0.56999999999999995</v>
      </c>
      <c r="F1294" s="19">
        <v>3.0861079999999999</v>
      </c>
    </row>
    <row r="1295" spans="1:6" x14ac:dyDescent="0.25">
      <c r="A1295" s="21">
        <v>38330</v>
      </c>
      <c r="B1295" s="19">
        <v>12.88</v>
      </c>
      <c r="C1295" s="19">
        <v>83.02</v>
      </c>
      <c r="D1295" s="19">
        <v>10</v>
      </c>
      <c r="E1295" s="19">
        <v>-0.56999999999999995</v>
      </c>
      <c r="F1295" s="19">
        <v>3.0955499999999998</v>
      </c>
    </row>
    <row r="1296" spans="1:6" x14ac:dyDescent="0.25">
      <c r="A1296" s="21">
        <v>38331</v>
      </c>
      <c r="B1296" s="19">
        <v>12.76</v>
      </c>
      <c r="C1296" s="19">
        <v>82.98</v>
      </c>
      <c r="D1296" s="19">
        <v>10.039999999999999</v>
      </c>
      <c r="E1296" s="19">
        <v>-0.56000000000000005</v>
      </c>
      <c r="F1296" s="19">
        <v>3.110862</v>
      </c>
    </row>
    <row r="1297" spans="1:6" x14ac:dyDescent="0.25">
      <c r="A1297" s="21">
        <v>38334</v>
      </c>
      <c r="B1297" s="19">
        <v>12.54</v>
      </c>
      <c r="C1297" s="19">
        <v>82.22</v>
      </c>
      <c r="D1297" s="19">
        <v>10.06</v>
      </c>
      <c r="E1297" s="19">
        <v>-0.56999999999999995</v>
      </c>
      <c r="F1297" s="19">
        <v>3.1199379999999999</v>
      </c>
    </row>
    <row r="1298" spans="1:6" x14ac:dyDescent="0.25">
      <c r="A1298" s="21">
        <v>38335</v>
      </c>
      <c r="B1298" s="19">
        <v>12.73</v>
      </c>
      <c r="C1298" s="19">
        <v>80.23</v>
      </c>
      <c r="D1298" s="19">
        <v>9.94</v>
      </c>
      <c r="E1298" s="19">
        <v>-0.56000000000000005</v>
      </c>
      <c r="F1298" s="19">
        <v>3.1161539999999999</v>
      </c>
    </row>
    <row r="1299" spans="1:6" x14ac:dyDescent="0.25">
      <c r="A1299" s="21">
        <v>38336</v>
      </c>
      <c r="B1299" s="19">
        <v>12.35</v>
      </c>
      <c r="C1299" s="19">
        <v>82.3</v>
      </c>
      <c r="D1299" s="19">
        <v>9.7799999999999994</v>
      </c>
      <c r="E1299" s="19">
        <v>-0.56999999999999995</v>
      </c>
      <c r="F1299" s="19">
        <v>3.1254819999999999</v>
      </c>
    </row>
    <row r="1300" spans="1:6" x14ac:dyDescent="0.25">
      <c r="A1300" s="21">
        <v>38337</v>
      </c>
      <c r="B1300" s="19">
        <v>12.27</v>
      </c>
      <c r="C1300" s="19">
        <v>86.3</v>
      </c>
      <c r="D1300" s="19">
        <v>9.7899999999999991</v>
      </c>
      <c r="E1300" s="19">
        <v>-0.59</v>
      </c>
      <c r="F1300" s="19">
        <v>3.069582</v>
      </c>
    </row>
    <row r="1301" spans="1:6" x14ac:dyDescent="0.25">
      <c r="A1301" s="21">
        <v>38338</v>
      </c>
      <c r="B1301" s="19">
        <v>11.95</v>
      </c>
      <c r="C1301" s="19">
        <v>86.43</v>
      </c>
      <c r="D1301" s="19">
        <v>9.77</v>
      </c>
      <c r="E1301" s="19">
        <v>-0.59</v>
      </c>
      <c r="F1301" s="19">
        <v>3.033032</v>
      </c>
    </row>
    <row r="1302" spans="1:6" x14ac:dyDescent="0.25">
      <c r="A1302" s="21">
        <v>38341</v>
      </c>
      <c r="B1302" s="19">
        <v>11.83</v>
      </c>
      <c r="C1302" s="19">
        <v>81.64</v>
      </c>
      <c r="D1302" s="19">
        <v>9.73</v>
      </c>
      <c r="E1302" s="19">
        <v>-0.59</v>
      </c>
      <c r="F1302" s="19">
        <v>3.0381179999999999</v>
      </c>
    </row>
    <row r="1303" spans="1:6" x14ac:dyDescent="0.25">
      <c r="A1303" s="21">
        <v>38342</v>
      </c>
      <c r="B1303" s="19">
        <v>11.55</v>
      </c>
      <c r="C1303" s="19">
        <v>80.55</v>
      </c>
      <c r="D1303" s="19">
        <v>9.73</v>
      </c>
      <c r="E1303" s="19">
        <v>-0.59</v>
      </c>
      <c r="F1303" s="19">
        <v>2.9704160000000002</v>
      </c>
    </row>
    <row r="1304" spans="1:6" x14ac:dyDescent="0.25">
      <c r="A1304" s="21">
        <v>38343</v>
      </c>
      <c r="B1304" s="19">
        <v>11.45</v>
      </c>
      <c r="C1304" s="19">
        <v>81.08</v>
      </c>
      <c r="D1304" s="19">
        <v>9.6999999999999993</v>
      </c>
      <c r="E1304" s="19">
        <v>-0.59</v>
      </c>
      <c r="F1304" s="19">
        <v>2.9425940000000002</v>
      </c>
    </row>
    <row r="1305" spans="1:6" x14ac:dyDescent="0.25">
      <c r="A1305" s="21">
        <v>38344</v>
      </c>
      <c r="B1305" s="19">
        <v>11.23</v>
      </c>
      <c r="C1305" s="19">
        <v>80.67</v>
      </c>
      <c r="D1305" s="19">
        <v>9.7899999999999991</v>
      </c>
      <c r="E1305" s="19">
        <v>-0.59</v>
      </c>
      <c r="F1305" s="19">
        <v>2.9751500000000002</v>
      </c>
    </row>
    <row r="1306" spans="1:6" x14ac:dyDescent="0.25">
      <c r="A1306" s="21">
        <v>38345</v>
      </c>
      <c r="B1306" s="19">
        <v>11.23</v>
      </c>
      <c r="C1306" s="19">
        <v>80.67</v>
      </c>
      <c r="D1306" s="19">
        <v>9.7899999999999991</v>
      </c>
      <c r="E1306" s="19">
        <v>-0.59</v>
      </c>
      <c r="F1306" s="19">
        <v>2.9681700000000002</v>
      </c>
    </row>
    <row r="1307" spans="1:6" x14ac:dyDescent="0.25">
      <c r="A1307" s="21">
        <v>38348</v>
      </c>
      <c r="B1307" s="19">
        <v>12.14</v>
      </c>
      <c r="C1307" s="19">
        <v>82.63</v>
      </c>
      <c r="D1307" s="19">
        <v>9.7899999999999991</v>
      </c>
      <c r="E1307" s="19">
        <v>-0.59</v>
      </c>
      <c r="F1307" s="19">
        <v>2.9681700000000002</v>
      </c>
    </row>
    <row r="1308" spans="1:6" x14ac:dyDescent="0.25">
      <c r="A1308" s="21">
        <v>38349</v>
      </c>
      <c r="B1308" s="19">
        <v>12</v>
      </c>
      <c r="C1308" s="19">
        <v>85.8</v>
      </c>
      <c r="D1308" s="19">
        <v>9.7899999999999991</v>
      </c>
      <c r="E1308" s="19">
        <v>-0.59</v>
      </c>
      <c r="F1308" s="19">
        <v>2.9681700000000002</v>
      </c>
    </row>
    <row r="1309" spans="1:6" x14ac:dyDescent="0.25">
      <c r="A1309" s="21">
        <v>38350</v>
      </c>
      <c r="B1309" s="19">
        <v>11.62</v>
      </c>
      <c r="C1309" s="19">
        <v>85.1</v>
      </c>
      <c r="D1309" s="19">
        <v>9.94</v>
      </c>
      <c r="E1309" s="19">
        <v>-0.59</v>
      </c>
      <c r="F1309" s="19">
        <v>2.868074</v>
      </c>
    </row>
    <row r="1310" spans="1:6" x14ac:dyDescent="0.25">
      <c r="A1310" s="21">
        <v>38351</v>
      </c>
      <c r="B1310" s="19">
        <v>12.56</v>
      </c>
      <c r="C1310" s="19">
        <v>86.6</v>
      </c>
      <c r="D1310" s="19">
        <v>9.94</v>
      </c>
      <c r="E1310" s="19">
        <v>-0.59</v>
      </c>
      <c r="F1310" s="19">
        <v>2.8956949999999999</v>
      </c>
    </row>
    <row r="1311" spans="1:6" x14ac:dyDescent="0.25">
      <c r="A1311" s="21">
        <v>38352</v>
      </c>
      <c r="B1311" s="19">
        <v>13.29</v>
      </c>
      <c r="C1311" s="19">
        <v>86.6</v>
      </c>
      <c r="D1311" s="19">
        <v>9.93</v>
      </c>
      <c r="E1311" s="19">
        <v>-0.59</v>
      </c>
      <c r="F1311" s="19">
        <v>2.882339</v>
      </c>
    </row>
    <row r="1312" spans="1:6" x14ac:dyDescent="0.25">
      <c r="A1312" s="21">
        <v>38355</v>
      </c>
      <c r="B1312" s="19">
        <v>14.08</v>
      </c>
      <c r="C1312" s="19">
        <v>83.9</v>
      </c>
      <c r="D1312" s="19">
        <v>9.93</v>
      </c>
      <c r="E1312" s="19">
        <v>-0.4</v>
      </c>
      <c r="F1312" s="19">
        <v>2.882339</v>
      </c>
    </row>
    <row r="1313" spans="1:6" x14ac:dyDescent="0.25">
      <c r="A1313" s="21">
        <v>38356</v>
      </c>
      <c r="B1313" s="19">
        <v>13.98</v>
      </c>
      <c r="C1313" s="19">
        <v>83.3</v>
      </c>
      <c r="D1313" s="19">
        <v>10.07</v>
      </c>
      <c r="E1313" s="19">
        <v>-0.39</v>
      </c>
      <c r="F1313" s="19">
        <v>2.8863240000000001</v>
      </c>
    </row>
    <row r="1314" spans="1:6" x14ac:dyDescent="0.25">
      <c r="A1314" s="21">
        <v>38357</v>
      </c>
      <c r="B1314" s="19">
        <v>14.09</v>
      </c>
      <c r="C1314" s="19">
        <v>93.2</v>
      </c>
      <c r="D1314" s="19">
        <v>10.220000000000001</v>
      </c>
      <c r="E1314" s="19">
        <v>-0.35</v>
      </c>
      <c r="F1314" s="19">
        <v>2.8938929999999998</v>
      </c>
    </row>
    <row r="1315" spans="1:6" x14ac:dyDescent="0.25">
      <c r="A1315" s="21">
        <v>38358</v>
      </c>
      <c r="B1315" s="19">
        <v>13.58</v>
      </c>
      <c r="C1315" s="19">
        <v>92.4</v>
      </c>
      <c r="D1315" s="19">
        <v>10.49</v>
      </c>
      <c r="E1315" s="19">
        <v>-0.33</v>
      </c>
      <c r="F1315" s="19">
        <v>2.9374750000000001</v>
      </c>
    </row>
    <row r="1316" spans="1:6" x14ac:dyDescent="0.25">
      <c r="A1316" s="21">
        <v>38359</v>
      </c>
      <c r="B1316" s="19">
        <v>13.49</v>
      </c>
      <c r="C1316" s="19">
        <v>92.38</v>
      </c>
      <c r="D1316" s="19">
        <v>10.27</v>
      </c>
      <c r="E1316" s="19">
        <v>-0.34</v>
      </c>
      <c r="F1316" s="19">
        <v>2.9445139999999999</v>
      </c>
    </row>
    <row r="1317" spans="1:6" x14ac:dyDescent="0.25">
      <c r="A1317" s="21">
        <v>38362</v>
      </c>
      <c r="B1317" s="19">
        <v>13.23</v>
      </c>
      <c r="C1317" s="19">
        <v>79.010000000000005</v>
      </c>
      <c r="D1317" s="19">
        <v>9.9499999999999993</v>
      </c>
      <c r="E1317" s="19">
        <v>-0.33</v>
      </c>
      <c r="F1317" s="19">
        <v>2.956264</v>
      </c>
    </row>
    <row r="1318" spans="1:6" x14ac:dyDescent="0.25">
      <c r="A1318" s="21">
        <v>38363</v>
      </c>
      <c r="B1318" s="19">
        <v>13.19</v>
      </c>
      <c r="C1318" s="19">
        <v>77.849999999999994</v>
      </c>
      <c r="D1318" s="19">
        <v>9.8000000000000007</v>
      </c>
      <c r="E1318" s="19">
        <v>-0.31</v>
      </c>
      <c r="F1318" s="19">
        <v>2.949255</v>
      </c>
    </row>
    <row r="1319" spans="1:6" x14ac:dyDescent="0.25">
      <c r="A1319" s="21">
        <v>38364</v>
      </c>
      <c r="B1319" s="19">
        <v>12.56</v>
      </c>
      <c r="C1319" s="19">
        <v>76.95</v>
      </c>
      <c r="D1319" s="19">
        <v>9.92</v>
      </c>
      <c r="E1319" s="19">
        <v>-0.33</v>
      </c>
      <c r="F1319" s="19">
        <v>2.9521039999999998</v>
      </c>
    </row>
    <row r="1320" spans="1:6" x14ac:dyDescent="0.25">
      <c r="A1320" s="21">
        <v>38365</v>
      </c>
      <c r="B1320" s="19">
        <v>12.84</v>
      </c>
      <c r="C1320" s="19">
        <v>75.77</v>
      </c>
      <c r="D1320" s="19">
        <v>9.89</v>
      </c>
      <c r="E1320" s="19">
        <v>-0.33</v>
      </c>
      <c r="F1320" s="19">
        <v>3.0062890000000002</v>
      </c>
    </row>
    <row r="1321" spans="1:6" x14ac:dyDescent="0.25">
      <c r="A1321" s="21">
        <v>38366</v>
      </c>
      <c r="B1321" s="19">
        <v>12.43</v>
      </c>
      <c r="C1321" s="19">
        <v>76.61</v>
      </c>
      <c r="D1321" s="19">
        <v>9.99</v>
      </c>
      <c r="E1321" s="19">
        <v>-0.32</v>
      </c>
      <c r="F1321" s="19">
        <v>3.0177960000000001</v>
      </c>
    </row>
    <row r="1322" spans="1:6" x14ac:dyDescent="0.25">
      <c r="A1322" s="21">
        <v>38369</v>
      </c>
      <c r="B1322" s="19">
        <v>12.43</v>
      </c>
      <c r="C1322" s="19">
        <v>76.61</v>
      </c>
      <c r="D1322" s="19">
        <v>10.050000000000001</v>
      </c>
      <c r="E1322" s="19">
        <v>-0.32</v>
      </c>
      <c r="F1322" s="19">
        <v>3.0231279999999998</v>
      </c>
    </row>
    <row r="1323" spans="1:6" x14ac:dyDescent="0.25">
      <c r="A1323" s="21">
        <v>38370</v>
      </c>
      <c r="B1323" s="19">
        <v>12.47</v>
      </c>
      <c r="C1323" s="19">
        <v>76.53</v>
      </c>
      <c r="D1323" s="19">
        <v>9.91</v>
      </c>
      <c r="E1323" s="19">
        <v>-0.3</v>
      </c>
      <c r="F1323" s="19">
        <v>3.0283600000000002</v>
      </c>
    </row>
    <row r="1324" spans="1:6" x14ac:dyDescent="0.25">
      <c r="A1324" s="21">
        <v>38371</v>
      </c>
      <c r="B1324" s="19">
        <v>13.18</v>
      </c>
      <c r="C1324" s="19">
        <v>75.959999999999994</v>
      </c>
      <c r="D1324" s="19">
        <v>9.84</v>
      </c>
      <c r="E1324" s="19">
        <v>-0.3</v>
      </c>
      <c r="F1324" s="19">
        <v>3.0282499999999999</v>
      </c>
    </row>
    <row r="1325" spans="1:6" x14ac:dyDescent="0.25">
      <c r="A1325" s="21">
        <v>38372</v>
      </c>
      <c r="B1325" s="19">
        <v>13.83</v>
      </c>
      <c r="C1325" s="19">
        <v>74.464699999999993</v>
      </c>
      <c r="D1325" s="19">
        <v>9.92</v>
      </c>
      <c r="E1325" s="19">
        <v>-0.28999999999999998</v>
      </c>
      <c r="F1325" s="19">
        <v>3.0016069999999999</v>
      </c>
    </row>
    <row r="1326" spans="1:6" x14ac:dyDescent="0.25">
      <c r="A1326" s="21">
        <v>38373</v>
      </c>
      <c r="B1326" s="19">
        <v>14.36</v>
      </c>
      <c r="C1326" s="19">
        <v>76.3</v>
      </c>
      <c r="D1326" s="19">
        <v>9.73</v>
      </c>
      <c r="E1326" s="19">
        <v>-0.28999999999999998</v>
      </c>
      <c r="F1326" s="19">
        <v>3.015336</v>
      </c>
    </row>
    <row r="1327" spans="1:6" x14ac:dyDescent="0.25">
      <c r="A1327" s="21">
        <v>38376</v>
      </c>
      <c r="B1327" s="19">
        <v>14.65</v>
      </c>
      <c r="C1327" s="19">
        <v>76.95</v>
      </c>
      <c r="D1327" s="19">
        <v>9.64</v>
      </c>
      <c r="E1327" s="19">
        <v>-0.31</v>
      </c>
      <c r="F1327" s="19">
        <v>3.0164270000000002</v>
      </c>
    </row>
    <row r="1328" spans="1:6" x14ac:dyDescent="0.25">
      <c r="A1328" s="21">
        <v>38377</v>
      </c>
      <c r="B1328" s="19">
        <v>14.06</v>
      </c>
      <c r="C1328" s="19">
        <v>77.319999999999993</v>
      </c>
      <c r="D1328" s="19">
        <v>9.5299999999999994</v>
      </c>
      <c r="E1328" s="19">
        <v>-0.33</v>
      </c>
      <c r="F1328" s="19">
        <v>2.9670749999999999</v>
      </c>
    </row>
    <row r="1329" spans="1:6" x14ac:dyDescent="0.25">
      <c r="A1329" s="21">
        <v>38378</v>
      </c>
      <c r="B1329" s="19">
        <v>13.44</v>
      </c>
      <c r="C1329" s="19">
        <v>78.19</v>
      </c>
      <c r="D1329" s="19">
        <v>9.49</v>
      </c>
      <c r="E1329" s="19">
        <v>-0.35</v>
      </c>
      <c r="F1329" s="19">
        <v>2.9350049999999999</v>
      </c>
    </row>
    <row r="1330" spans="1:6" x14ac:dyDescent="0.25">
      <c r="A1330" s="21">
        <v>38379</v>
      </c>
      <c r="B1330" s="19">
        <v>13.24</v>
      </c>
      <c r="C1330" s="19">
        <v>80.209999999999994</v>
      </c>
      <c r="D1330" s="19">
        <v>9.57</v>
      </c>
      <c r="E1330" s="19">
        <v>-0.35</v>
      </c>
      <c r="F1330" s="19">
        <v>2.876665</v>
      </c>
    </row>
    <row r="1331" spans="1:6" x14ac:dyDescent="0.25">
      <c r="A1331" s="21">
        <v>38380</v>
      </c>
      <c r="B1331" s="19">
        <v>13.24</v>
      </c>
      <c r="C1331" s="19">
        <v>78.62</v>
      </c>
      <c r="D1331" s="19">
        <v>9.5500000000000007</v>
      </c>
      <c r="E1331" s="19">
        <v>-0.35</v>
      </c>
      <c r="F1331" s="19">
        <v>2.9129710000000002</v>
      </c>
    </row>
    <row r="1332" spans="1:6" x14ac:dyDescent="0.25">
      <c r="A1332" s="21">
        <v>38383</v>
      </c>
      <c r="B1332" s="19">
        <v>12.82</v>
      </c>
      <c r="C1332" s="19">
        <v>79.290000000000006</v>
      </c>
      <c r="D1332" s="19">
        <v>9.6</v>
      </c>
      <c r="E1332" s="19">
        <v>-0.35</v>
      </c>
      <c r="F1332" s="19">
        <v>2.9050470000000002</v>
      </c>
    </row>
    <row r="1333" spans="1:6" x14ac:dyDescent="0.25">
      <c r="A1333" s="21">
        <v>38384</v>
      </c>
      <c r="B1333" s="19">
        <v>12.03</v>
      </c>
      <c r="C1333" s="19">
        <v>75.959999999999994</v>
      </c>
      <c r="D1333" s="19">
        <v>9.57</v>
      </c>
      <c r="E1333" s="19">
        <v>-0.36</v>
      </c>
      <c r="F1333" s="19">
        <v>2.9213110000000002</v>
      </c>
    </row>
    <row r="1334" spans="1:6" x14ac:dyDescent="0.25">
      <c r="A1334" s="21">
        <v>38385</v>
      </c>
      <c r="B1334" s="19">
        <v>11.66</v>
      </c>
      <c r="C1334" s="19">
        <v>83.9</v>
      </c>
      <c r="D1334" s="19">
        <v>9.42</v>
      </c>
      <c r="E1334" s="19">
        <v>-0.38</v>
      </c>
      <c r="F1334" s="19">
        <v>2.895867</v>
      </c>
    </row>
    <row r="1335" spans="1:6" x14ac:dyDescent="0.25">
      <c r="A1335" s="21">
        <v>38386</v>
      </c>
      <c r="B1335" s="19">
        <v>11.79</v>
      </c>
      <c r="C1335" s="19">
        <v>83.78</v>
      </c>
      <c r="D1335" s="19">
        <v>9.5399999999999991</v>
      </c>
      <c r="E1335" s="19">
        <v>-0.38</v>
      </c>
      <c r="F1335" s="19">
        <v>2.820287</v>
      </c>
    </row>
    <row r="1336" spans="1:6" x14ac:dyDescent="0.25">
      <c r="A1336" s="21">
        <v>38387</v>
      </c>
      <c r="B1336" s="19">
        <v>11.21</v>
      </c>
      <c r="C1336" s="19">
        <v>75.510000000000005</v>
      </c>
      <c r="D1336" s="19">
        <v>9.4600000000000009</v>
      </c>
      <c r="E1336" s="19">
        <v>-0.4</v>
      </c>
      <c r="F1336" s="19">
        <v>2.8476900000000001</v>
      </c>
    </row>
    <row r="1337" spans="1:6" x14ac:dyDescent="0.25">
      <c r="A1337" s="21">
        <v>38390</v>
      </c>
      <c r="B1337" s="19">
        <v>11.73</v>
      </c>
      <c r="C1337" s="19">
        <v>72.239999999999995</v>
      </c>
      <c r="D1337" s="19">
        <v>9.3800000000000008</v>
      </c>
      <c r="E1337" s="19">
        <v>-0.41</v>
      </c>
      <c r="F1337" s="19">
        <v>2.8211349999999999</v>
      </c>
    </row>
    <row r="1338" spans="1:6" x14ac:dyDescent="0.25">
      <c r="A1338" s="21">
        <v>38391</v>
      </c>
      <c r="B1338" s="19">
        <v>11.6</v>
      </c>
      <c r="C1338" s="19">
        <v>72.84</v>
      </c>
      <c r="D1338" s="19">
        <v>9.4499999999999993</v>
      </c>
      <c r="E1338" s="19">
        <v>-0.41</v>
      </c>
      <c r="F1338" s="19">
        <v>2.7806670000000002</v>
      </c>
    </row>
    <row r="1339" spans="1:6" x14ac:dyDescent="0.25">
      <c r="A1339" s="21">
        <v>38392</v>
      </c>
      <c r="B1339" s="19">
        <v>12</v>
      </c>
      <c r="C1339" s="19">
        <v>77.099999999999994</v>
      </c>
      <c r="D1339" s="19">
        <v>9.4</v>
      </c>
      <c r="E1339" s="19">
        <v>-0.39</v>
      </c>
      <c r="F1339" s="19">
        <v>2.7584149999999998</v>
      </c>
    </row>
    <row r="1340" spans="1:6" x14ac:dyDescent="0.25">
      <c r="A1340" s="21">
        <v>38393</v>
      </c>
      <c r="B1340" s="19">
        <v>11.51</v>
      </c>
      <c r="C1340" s="19">
        <v>80.400000000000006</v>
      </c>
      <c r="D1340" s="19">
        <v>9.41</v>
      </c>
      <c r="E1340" s="19">
        <v>-0.4</v>
      </c>
      <c r="F1340" s="19">
        <v>2.7589009999999998</v>
      </c>
    </row>
    <row r="1341" spans="1:6" x14ac:dyDescent="0.25">
      <c r="A1341" s="21">
        <v>38394</v>
      </c>
      <c r="B1341" s="19">
        <v>11.43</v>
      </c>
      <c r="C1341" s="19">
        <v>81.95</v>
      </c>
      <c r="D1341" s="19">
        <v>9.27</v>
      </c>
      <c r="E1341" s="19">
        <v>-0.41</v>
      </c>
      <c r="F1341" s="19">
        <v>2.7352560000000001</v>
      </c>
    </row>
    <row r="1342" spans="1:6" x14ac:dyDescent="0.25">
      <c r="A1342" s="21">
        <v>38397</v>
      </c>
      <c r="B1342" s="19">
        <v>11.52</v>
      </c>
      <c r="C1342" s="19">
        <v>84.66</v>
      </c>
      <c r="D1342" s="19">
        <v>9.19</v>
      </c>
      <c r="E1342" s="19">
        <v>-0.41</v>
      </c>
      <c r="F1342" s="19">
        <v>2.6506020000000001</v>
      </c>
    </row>
    <row r="1343" spans="1:6" x14ac:dyDescent="0.25">
      <c r="A1343" s="21">
        <v>38398</v>
      </c>
      <c r="B1343" s="19">
        <v>11.27</v>
      </c>
      <c r="C1343" s="19">
        <v>84.12</v>
      </c>
      <c r="D1343" s="19">
        <v>9.16</v>
      </c>
      <c r="E1343" s="19">
        <v>-0.42</v>
      </c>
      <c r="F1343" s="19">
        <v>2.6079690000000002</v>
      </c>
    </row>
    <row r="1344" spans="1:6" x14ac:dyDescent="0.25">
      <c r="A1344" s="21">
        <v>38399</v>
      </c>
      <c r="B1344" s="19">
        <v>11.1</v>
      </c>
      <c r="C1344" s="19">
        <v>84.1</v>
      </c>
      <c r="D1344" s="19">
        <v>9.01</v>
      </c>
      <c r="E1344" s="19">
        <v>-0.43</v>
      </c>
      <c r="F1344" s="19">
        <v>2.591078</v>
      </c>
    </row>
    <row r="1345" spans="1:6" x14ac:dyDescent="0.25">
      <c r="A1345" s="21">
        <v>38400</v>
      </c>
      <c r="B1345" s="19">
        <v>11.77</v>
      </c>
      <c r="C1345" s="19">
        <v>74.239999999999995</v>
      </c>
      <c r="D1345" s="19">
        <v>8.8000000000000007</v>
      </c>
      <c r="E1345" s="19">
        <v>-0.43</v>
      </c>
      <c r="F1345" s="19">
        <v>2.5819809999999999</v>
      </c>
    </row>
    <row r="1346" spans="1:6" x14ac:dyDescent="0.25">
      <c r="A1346" s="21">
        <v>38401</v>
      </c>
      <c r="B1346" s="19">
        <v>11.18</v>
      </c>
      <c r="C1346" s="19">
        <v>78.459999999999994</v>
      </c>
      <c r="D1346" s="19">
        <v>8.7100000000000009</v>
      </c>
      <c r="E1346" s="19">
        <v>-0.43</v>
      </c>
      <c r="F1346" s="19">
        <v>2.531107</v>
      </c>
    </row>
    <row r="1347" spans="1:6" x14ac:dyDescent="0.25">
      <c r="A1347" s="21">
        <v>38404</v>
      </c>
      <c r="B1347" s="19">
        <v>11.18</v>
      </c>
      <c r="C1347" s="19">
        <v>78.459999999999994</v>
      </c>
      <c r="D1347" s="19">
        <v>8.69</v>
      </c>
      <c r="E1347" s="19">
        <v>-0.43</v>
      </c>
      <c r="F1347" s="19">
        <v>2.5053540000000001</v>
      </c>
    </row>
    <row r="1348" spans="1:6" x14ac:dyDescent="0.25">
      <c r="A1348" s="21">
        <v>38405</v>
      </c>
      <c r="B1348" s="19">
        <v>13.14</v>
      </c>
      <c r="C1348" s="19">
        <v>83.99</v>
      </c>
      <c r="D1348" s="19">
        <v>9.14</v>
      </c>
      <c r="E1348" s="19">
        <v>-0.41</v>
      </c>
      <c r="F1348" s="19">
        <v>2.5196800000000001</v>
      </c>
    </row>
    <row r="1349" spans="1:6" x14ac:dyDescent="0.25">
      <c r="A1349" s="21">
        <v>38406</v>
      </c>
      <c r="B1349" s="19">
        <v>12.39</v>
      </c>
      <c r="C1349" s="19">
        <v>81.69</v>
      </c>
      <c r="D1349" s="19">
        <v>9.02</v>
      </c>
      <c r="E1349" s="19">
        <v>-0.41</v>
      </c>
      <c r="F1349" s="19">
        <v>2.5415749999999999</v>
      </c>
    </row>
    <row r="1350" spans="1:6" x14ac:dyDescent="0.25">
      <c r="A1350" s="21">
        <v>38407</v>
      </c>
      <c r="B1350" s="19">
        <v>11.57</v>
      </c>
      <c r="C1350" s="19">
        <v>82.94</v>
      </c>
      <c r="D1350" s="19">
        <v>9.08</v>
      </c>
      <c r="E1350" s="19">
        <v>-0.43</v>
      </c>
      <c r="F1350" s="19">
        <v>2.5123039999999999</v>
      </c>
    </row>
    <row r="1351" spans="1:6" x14ac:dyDescent="0.25">
      <c r="A1351" s="21">
        <v>38408</v>
      </c>
      <c r="B1351" s="19">
        <v>11.49</v>
      </c>
      <c r="C1351" s="19">
        <v>80.7</v>
      </c>
      <c r="D1351" s="19">
        <v>9.06</v>
      </c>
      <c r="E1351" s="19">
        <v>-0.44</v>
      </c>
      <c r="F1351" s="19">
        <v>2.5257390000000002</v>
      </c>
    </row>
    <row r="1352" spans="1:6" x14ac:dyDescent="0.25">
      <c r="A1352" s="21">
        <v>38411</v>
      </c>
      <c r="B1352" s="19">
        <v>12.08</v>
      </c>
      <c r="C1352" s="19">
        <v>90.05</v>
      </c>
      <c r="D1352" s="19">
        <v>9.02</v>
      </c>
      <c r="E1352" s="19">
        <v>-0.44</v>
      </c>
      <c r="F1352" s="19">
        <v>2.4886210000000002</v>
      </c>
    </row>
    <row r="1353" spans="1:6" x14ac:dyDescent="0.25">
      <c r="A1353" s="21">
        <v>38412</v>
      </c>
      <c r="B1353" s="19">
        <v>12.04</v>
      </c>
      <c r="C1353" s="19">
        <v>89.23</v>
      </c>
      <c r="D1353" s="19">
        <v>9.07</v>
      </c>
      <c r="E1353" s="19">
        <v>-0.45</v>
      </c>
      <c r="F1353" s="19">
        <v>2.5822259999999999</v>
      </c>
    </row>
    <row r="1354" spans="1:6" x14ac:dyDescent="0.25">
      <c r="A1354" s="21">
        <v>38413</v>
      </c>
      <c r="B1354" s="19">
        <v>12.5</v>
      </c>
      <c r="C1354" s="19">
        <v>101.41</v>
      </c>
      <c r="D1354" s="19">
        <v>9.26</v>
      </c>
      <c r="E1354" s="19">
        <v>-0.46</v>
      </c>
      <c r="F1354" s="19">
        <v>2.5591080000000002</v>
      </c>
    </row>
    <row r="1355" spans="1:6" x14ac:dyDescent="0.25">
      <c r="A1355" s="21">
        <v>38414</v>
      </c>
      <c r="B1355" s="19">
        <v>12.93</v>
      </c>
      <c r="C1355" s="19">
        <v>99.44</v>
      </c>
      <c r="D1355" s="19">
        <v>9.4</v>
      </c>
      <c r="E1355" s="19">
        <v>-0.47</v>
      </c>
      <c r="F1355" s="19">
        <v>2.5603120000000001</v>
      </c>
    </row>
    <row r="1356" spans="1:6" x14ac:dyDescent="0.25">
      <c r="A1356" s="21">
        <v>38415</v>
      </c>
      <c r="B1356" s="19">
        <v>11.94</v>
      </c>
      <c r="C1356" s="19">
        <v>83</v>
      </c>
      <c r="D1356" s="19">
        <v>9.18</v>
      </c>
      <c r="E1356" s="19">
        <v>-0.49</v>
      </c>
      <c r="F1356" s="19">
        <v>2.5946440000000002</v>
      </c>
    </row>
    <row r="1357" spans="1:6" x14ac:dyDescent="0.25">
      <c r="A1357" s="21">
        <v>38418</v>
      </c>
      <c r="B1357" s="19">
        <v>12.26</v>
      </c>
      <c r="C1357" s="19">
        <v>76.3</v>
      </c>
      <c r="D1357" s="19">
        <v>9.02</v>
      </c>
      <c r="E1357" s="19">
        <v>-0.5</v>
      </c>
      <c r="F1357" s="19">
        <v>2.603898</v>
      </c>
    </row>
    <row r="1358" spans="1:6" x14ac:dyDescent="0.25">
      <c r="A1358" s="21">
        <v>38419</v>
      </c>
      <c r="B1358" s="19">
        <v>12.4</v>
      </c>
      <c r="C1358" s="19">
        <v>81.93</v>
      </c>
      <c r="D1358" s="19">
        <v>8.98</v>
      </c>
      <c r="E1358" s="19">
        <v>-0.52</v>
      </c>
      <c r="F1358" s="19">
        <v>2.588139</v>
      </c>
    </row>
    <row r="1359" spans="1:6" x14ac:dyDescent="0.25">
      <c r="A1359" s="21">
        <v>38420</v>
      </c>
      <c r="B1359" s="19">
        <v>12.7</v>
      </c>
      <c r="C1359" s="19">
        <v>92.1</v>
      </c>
      <c r="D1359" s="19">
        <v>9.16</v>
      </c>
      <c r="E1359" s="19">
        <v>-0.5</v>
      </c>
      <c r="F1359" s="19">
        <v>2.550252</v>
      </c>
    </row>
    <row r="1360" spans="1:6" x14ac:dyDescent="0.25">
      <c r="A1360" s="21">
        <v>38421</v>
      </c>
      <c r="B1360" s="19">
        <v>12.49</v>
      </c>
      <c r="C1360" s="19">
        <v>91.14</v>
      </c>
      <c r="D1360" s="19">
        <v>9.41</v>
      </c>
      <c r="E1360" s="19">
        <v>-0.48</v>
      </c>
      <c r="F1360" s="19">
        <v>2.5610780000000002</v>
      </c>
    </row>
    <row r="1361" spans="1:6" x14ac:dyDescent="0.25">
      <c r="A1361" s="21">
        <v>38422</v>
      </c>
      <c r="B1361" s="19">
        <v>12.8</v>
      </c>
      <c r="C1361" s="19">
        <v>93.7</v>
      </c>
      <c r="D1361" s="19">
        <v>9.14</v>
      </c>
      <c r="E1361" s="19">
        <v>-0.47</v>
      </c>
      <c r="F1361" s="19">
        <v>2.5799530000000002</v>
      </c>
    </row>
    <row r="1362" spans="1:6" x14ac:dyDescent="0.25">
      <c r="A1362" s="21">
        <v>38425</v>
      </c>
      <c r="B1362" s="19">
        <v>12.39</v>
      </c>
      <c r="C1362" s="19">
        <v>93.2</v>
      </c>
      <c r="D1362" s="19">
        <v>9.39</v>
      </c>
      <c r="E1362" s="19">
        <v>-0.45</v>
      </c>
      <c r="F1362" s="19">
        <v>2.574341</v>
      </c>
    </row>
    <row r="1363" spans="1:6" x14ac:dyDescent="0.25">
      <c r="A1363" s="21">
        <v>38426</v>
      </c>
      <c r="B1363" s="19">
        <v>13.15</v>
      </c>
      <c r="C1363" s="19">
        <v>92</v>
      </c>
      <c r="D1363" s="19">
        <v>9.56</v>
      </c>
      <c r="E1363" s="19">
        <v>-0.41</v>
      </c>
      <c r="F1363" s="19">
        <v>2.652908</v>
      </c>
    </row>
    <row r="1364" spans="1:6" x14ac:dyDescent="0.25">
      <c r="A1364" s="21">
        <v>38427</v>
      </c>
      <c r="B1364" s="19">
        <v>13.49</v>
      </c>
      <c r="C1364" s="19">
        <v>90.77</v>
      </c>
      <c r="D1364" s="19">
        <v>9.5399999999999991</v>
      </c>
      <c r="E1364" s="19">
        <v>-0.36</v>
      </c>
      <c r="F1364" s="19">
        <v>2.7358380000000002</v>
      </c>
    </row>
    <row r="1365" spans="1:6" x14ac:dyDescent="0.25">
      <c r="A1365" s="21">
        <v>38428</v>
      </c>
      <c r="B1365" s="19">
        <v>13.29</v>
      </c>
      <c r="C1365" s="19">
        <v>92.12</v>
      </c>
      <c r="D1365" s="19">
        <v>9.58</v>
      </c>
      <c r="E1365" s="19">
        <v>-0.37</v>
      </c>
      <c r="F1365" s="19">
        <v>2.7611940000000001</v>
      </c>
    </row>
    <row r="1366" spans="1:6" x14ac:dyDescent="0.25">
      <c r="A1366" s="21">
        <v>38429</v>
      </c>
      <c r="B1366" s="19">
        <v>13.14</v>
      </c>
      <c r="C1366" s="19">
        <v>90.1</v>
      </c>
      <c r="D1366" s="19">
        <v>9.39</v>
      </c>
      <c r="E1366" s="19">
        <v>-0.38</v>
      </c>
      <c r="F1366" s="19">
        <v>2.760532</v>
      </c>
    </row>
    <row r="1367" spans="1:6" x14ac:dyDescent="0.25">
      <c r="A1367" s="21">
        <v>38432</v>
      </c>
      <c r="B1367" s="19">
        <v>13.61</v>
      </c>
      <c r="C1367" s="19">
        <v>91.3</v>
      </c>
      <c r="D1367" s="19">
        <v>9.42</v>
      </c>
      <c r="E1367" s="19">
        <v>-0.31</v>
      </c>
      <c r="F1367" s="19">
        <v>2.8289580000000001</v>
      </c>
    </row>
    <row r="1368" spans="1:6" x14ac:dyDescent="0.25">
      <c r="A1368" s="21">
        <v>38433</v>
      </c>
      <c r="B1368" s="19">
        <v>14.27</v>
      </c>
      <c r="C1368" s="19">
        <v>90.7</v>
      </c>
      <c r="D1368" s="19">
        <v>9.44</v>
      </c>
      <c r="E1368" s="19">
        <v>-0.27</v>
      </c>
      <c r="F1368" s="19">
        <v>3.021271</v>
      </c>
    </row>
    <row r="1369" spans="1:6" x14ac:dyDescent="0.25">
      <c r="A1369" s="21">
        <v>38434</v>
      </c>
      <c r="B1369" s="19">
        <v>14.06</v>
      </c>
      <c r="C1369" s="19">
        <v>89</v>
      </c>
      <c r="D1369" s="19">
        <v>9.56</v>
      </c>
      <c r="E1369" s="19">
        <v>-0.24</v>
      </c>
      <c r="F1369" s="19">
        <v>2.9956999999999998</v>
      </c>
    </row>
    <row r="1370" spans="1:6" x14ac:dyDescent="0.25">
      <c r="A1370" s="21">
        <v>38435</v>
      </c>
      <c r="B1370" s="19">
        <v>13.42</v>
      </c>
      <c r="C1370" s="19">
        <v>88.37</v>
      </c>
      <c r="D1370" s="19">
        <v>9.42</v>
      </c>
      <c r="E1370" s="19">
        <v>-0.25</v>
      </c>
      <c r="F1370" s="19">
        <v>2.9856449999999999</v>
      </c>
    </row>
    <row r="1371" spans="1:6" x14ac:dyDescent="0.25">
      <c r="A1371" s="21">
        <v>38436</v>
      </c>
      <c r="B1371" s="19">
        <v>13.42</v>
      </c>
      <c r="C1371" s="19">
        <v>88.37</v>
      </c>
      <c r="D1371" s="19">
        <v>9.42</v>
      </c>
      <c r="E1371" s="19">
        <v>-0.25</v>
      </c>
      <c r="F1371" s="19">
        <v>2.9856449999999999</v>
      </c>
    </row>
    <row r="1372" spans="1:6" x14ac:dyDescent="0.25">
      <c r="A1372" s="21">
        <v>38439</v>
      </c>
      <c r="B1372" s="19">
        <v>13.75</v>
      </c>
      <c r="C1372" s="19">
        <v>88.91</v>
      </c>
      <c r="D1372" s="19">
        <v>9.42</v>
      </c>
      <c r="E1372" s="19">
        <v>-0.23</v>
      </c>
      <c r="F1372" s="19">
        <v>2.9856449999999999</v>
      </c>
    </row>
    <row r="1373" spans="1:6" x14ac:dyDescent="0.25">
      <c r="A1373" s="21">
        <v>38440</v>
      </c>
      <c r="B1373" s="19">
        <v>14.49</v>
      </c>
      <c r="C1373" s="19">
        <v>89.59</v>
      </c>
      <c r="D1373" s="19">
        <v>9.5500000000000007</v>
      </c>
      <c r="E1373" s="19">
        <v>-0.21</v>
      </c>
      <c r="F1373" s="19">
        <v>2.994901</v>
      </c>
    </row>
    <row r="1374" spans="1:6" x14ac:dyDescent="0.25">
      <c r="A1374" s="21">
        <v>38441</v>
      </c>
      <c r="B1374" s="19">
        <v>13.64</v>
      </c>
      <c r="C1374" s="19">
        <v>91</v>
      </c>
      <c r="D1374" s="19">
        <v>9.5</v>
      </c>
      <c r="E1374" s="19">
        <v>-0.23</v>
      </c>
      <c r="F1374" s="19">
        <v>3.078328</v>
      </c>
    </row>
    <row r="1375" spans="1:6" x14ac:dyDescent="0.25">
      <c r="A1375" s="21">
        <v>38442</v>
      </c>
      <c r="B1375" s="19">
        <v>14.02</v>
      </c>
      <c r="C1375" s="19">
        <v>87.7</v>
      </c>
      <c r="D1375" s="19">
        <v>9.5399999999999991</v>
      </c>
      <c r="E1375" s="19">
        <v>-0.2</v>
      </c>
      <c r="F1375" s="19">
        <v>3.1732580000000001</v>
      </c>
    </row>
    <row r="1376" spans="1:6" x14ac:dyDescent="0.25">
      <c r="A1376" s="21">
        <v>38443</v>
      </c>
      <c r="B1376" s="19">
        <v>14.09</v>
      </c>
      <c r="C1376" s="19">
        <v>75.16</v>
      </c>
      <c r="D1376" s="19">
        <v>9.5399999999999991</v>
      </c>
      <c r="E1376" s="19">
        <v>-0.17</v>
      </c>
      <c r="F1376" s="19">
        <v>3.3252079999999999</v>
      </c>
    </row>
    <row r="1377" spans="1:6" x14ac:dyDescent="0.25">
      <c r="A1377" s="21">
        <v>38446</v>
      </c>
      <c r="B1377" s="19">
        <v>14.11</v>
      </c>
      <c r="C1377" s="19">
        <v>75.11</v>
      </c>
      <c r="D1377" s="19">
        <v>9.48</v>
      </c>
      <c r="E1377" s="19">
        <v>-0.15</v>
      </c>
      <c r="F1377" s="19">
        <v>3.4126470000000002</v>
      </c>
    </row>
    <row r="1378" spans="1:6" x14ac:dyDescent="0.25">
      <c r="A1378" s="21">
        <v>38447</v>
      </c>
      <c r="B1378" s="19">
        <v>13.68</v>
      </c>
      <c r="C1378" s="19">
        <v>73.64</v>
      </c>
      <c r="D1378" s="19">
        <v>9.49</v>
      </c>
      <c r="E1378" s="19">
        <v>-0.18</v>
      </c>
      <c r="F1378" s="19">
        <v>3.378323</v>
      </c>
    </row>
    <row r="1379" spans="1:6" x14ac:dyDescent="0.25">
      <c r="A1379" s="21">
        <v>38448</v>
      </c>
      <c r="B1379" s="19">
        <v>13.15</v>
      </c>
      <c r="C1379" s="19">
        <v>81.150000000000006</v>
      </c>
      <c r="D1379" s="19">
        <v>9.5299999999999994</v>
      </c>
      <c r="E1379" s="19">
        <v>-0.21</v>
      </c>
      <c r="F1379" s="19">
        <v>3.3538830000000002</v>
      </c>
    </row>
    <row r="1380" spans="1:6" x14ac:dyDescent="0.25">
      <c r="A1380" s="21">
        <v>38449</v>
      </c>
      <c r="B1380" s="19">
        <v>12.33</v>
      </c>
      <c r="C1380" s="19">
        <v>79.28</v>
      </c>
      <c r="D1380" s="19">
        <v>9.41</v>
      </c>
      <c r="E1380" s="19">
        <v>-0.25</v>
      </c>
      <c r="F1380" s="19">
        <v>3.3320829999999999</v>
      </c>
    </row>
    <row r="1381" spans="1:6" x14ac:dyDescent="0.25">
      <c r="A1381" s="21">
        <v>38450</v>
      </c>
      <c r="B1381" s="19">
        <v>12.62</v>
      </c>
      <c r="C1381" s="19">
        <v>81.400000000000006</v>
      </c>
      <c r="D1381" s="19">
        <v>9.41</v>
      </c>
      <c r="E1381" s="19">
        <v>-0.21</v>
      </c>
      <c r="F1381" s="19">
        <v>3.2815379999999998</v>
      </c>
    </row>
    <row r="1382" spans="1:6" x14ac:dyDescent="0.25">
      <c r="A1382" s="21">
        <v>38453</v>
      </c>
      <c r="B1382" s="19">
        <v>11.98</v>
      </c>
      <c r="C1382" s="19">
        <v>78.2</v>
      </c>
      <c r="D1382" s="19">
        <v>9.2899999999999991</v>
      </c>
      <c r="E1382" s="19">
        <v>-0.21</v>
      </c>
      <c r="F1382" s="19">
        <v>3.3047430000000002</v>
      </c>
    </row>
    <row r="1383" spans="1:6" x14ac:dyDescent="0.25">
      <c r="A1383" s="21">
        <v>38454</v>
      </c>
      <c r="B1383" s="19">
        <v>11.3</v>
      </c>
      <c r="C1383" s="19">
        <v>75.94</v>
      </c>
      <c r="D1383" s="19">
        <v>9.08</v>
      </c>
      <c r="E1383" s="19">
        <v>-0.22</v>
      </c>
      <c r="F1383" s="19">
        <v>3.291973</v>
      </c>
    </row>
    <row r="1384" spans="1:6" x14ac:dyDescent="0.25">
      <c r="A1384" s="21">
        <v>38455</v>
      </c>
      <c r="B1384" s="19">
        <v>13.31</v>
      </c>
      <c r="C1384" s="19">
        <v>75.59</v>
      </c>
      <c r="D1384" s="19">
        <v>9.01</v>
      </c>
      <c r="E1384" s="19">
        <v>-0.2</v>
      </c>
      <c r="F1384" s="19">
        <v>3.3272089999999999</v>
      </c>
    </row>
    <row r="1385" spans="1:6" x14ac:dyDescent="0.25">
      <c r="A1385" s="21">
        <v>38456</v>
      </c>
      <c r="B1385" s="19">
        <v>14.53</v>
      </c>
      <c r="C1385" s="19">
        <v>74.42</v>
      </c>
      <c r="D1385" s="19">
        <v>9.01</v>
      </c>
      <c r="E1385" s="19">
        <v>-0.09</v>
      </c>
      <c r="F1385" s="19">
        <v>3.3664299999999998</v>
      </c>
    </row>
    <row r="1386" spans="1:6" x14ac:dyDescent="0.25">
      <c r="A1386" s="21">
        <v>38457</v>
      </c>
      <c r="B1386" s="19">
        <v>17.739999999999998</v>
      </c>
      <c r="C1386" s="19">
        <v>83.84</v>
      </c>
      <c r="D1386" s="19">
        <v>9.23</v>
      </c>
      <c r="E1386" s="19">
        <v>-0.02</v>
      </c>
      <c r="F1386" s="19">
        <v>3.5386540000000002</v>
      </c>
    </row>
    <row r="1387" spans="1:6" x14ac:dyDescent="0.25">
      <c r="A1387" s="21">
        <v>38460</v>
      </c>
      <c r="B1387" s="19">
        <v>16.559999999999999</v>
      </c>
      <c r="C1387" s="19">
        <v>83.84</v>
      </c>
      <c r="D1387" s="19">
        <v>9.2100000000000009</v>
      </c>
      <c r="E1387" s="19">
        <v>-0.01</v>
      </c>
      <c r="F1387" s="19">
        <v>3.7138580000000001</v>
      </c>
    </row>
    <row r="1388" spans="1:6" x14ac:dyDescent="0.25">
      <c r="A1388" s="21">
        <v>38461</v>
      </c>
      <c r="B1388" s="19">
        <v>14.96</v>
      </c>
      <c r="C1388" s="19">
        <v>84.11</v>
      </c>
      <c r="D1388" s="19">
        <v>9.15</v>
      </c>
      <c r="E1388" s="19">
        <v>-7.0000000000000007E-2</v>
      </c>
      <c r="F1388" s="19">
        <v>3.7239119999999999</v>
      </c>
    </row>
    <row r="1389" spans="1:6" x14ac:dyDescent="0.25">
      <c r="A1389" s="21">
        <v>38462</v>
      </c>
      <c r="B1389" s="19">
        <v>16.920000000000002</v>
      </c>
      <c r="C1389" s="19">
        <v>84</v>
      </c>
      <c r="D1389" s="19">
        <v>9.2200000000000006</v>
      </c>
      <c r="E1389" s="19">
        <v>-0.08</v>
      </c>
      <c r="F1389" s="19">
        <v>3.6635759999999999</v>
      </c>
    </row>
    <row r="1390" spans="1:6" x14ac:dyDescent="0.25">
      <c r="A1390" s="21">
        <v>38463</v>
      </c>
      <c r="B1390" s="19">
        <v>14.41</v>
      </c>
      <c r="C1390" s="19">
        <v>85.81</v>
      </c>
      <c r="D1390" s="19">
        <v>9.2200000000000006</v>
      </c>
      <c r="E1390" s="19">
        <v>-0.16</v>
      </c>
      <c r="F1390" s="19">
        <v>3.6105830000000001</v>
      </c>
    </row>
    <row r="1391" spans="1:6" x14ac:dyDescent="0.25">
      <c r="A1391" s="21">
        <v>38464</v>
      </c>
      <c r="B1391" s="19">
        <v>15.38</v>
      </c>
      <c r="C1391" s="19">
        <v>84.18</v>
      </c>
      <c r="D1391" s="19">
        <v>9.16</v>
      </c>
      <c r="E1391" s="19">
        <v>-0.14000000000000001</v>
      </c>
      <c r="F1391" s="19">
        <v>3.5926100000000001</v>
      </c>
    </row>
    <row r="1392" spans="1:6" x14ac:dyDescent="0.25">
      <c r="A1392" s="21">
        <v>38467</v>
      </c>
      <c r="B1392" s="19">
        <v>14.62</v>
      </c>
      <c r="C1392" s="19">
        <v>78.55</v>
      </c>
      <c r="D1392" s="19">
        <v>9.2200000000000006</v>
      </c>
      <c r="E1392" s="19">
        <v>-0.15</v>
      </c>
      <c r="F1392" s="19">
        <v>3.6127590000000001</v>
      </c>
    </row>
    <row r="1393" spans="1:6" x14ac:dyDescent="0.25">
      <c r="A1393" s="21">
        <v>38468</v>
      </c>
      <c r="B1393" s="19">
        <v>14.91</v>
      </c>
      <c r="C1393" s="19">
        <v>79.2</v>
      </c>
      <c r="D1393" s="19">
        <v>9.1999999999999993</v>
      </c>
      <c r="E1393" s="19">
        <v>-0.13</v>
      </c>
      <c r="F1393" s="19">
        <v>3.6635680000000002</v>
      </c>
    </row>
    <row r="1394" spans="1:6" x14ac:dyDescent="0.25">
      <c r="A1394" s="21">
        <v>38469</v>
      </c>
      <c r="B1394" s="19">
        <v>14.87</v>
      </c>
      <c r="C1394" s="19">
        <v>79.12</v>
      </c>
      <c r="D1394" s="19">
        <v>9.11</v>
      </c>
      <c r="E1394" s="19">
        <v>-0.1</v>
      </c>
      <c r="F1394" s="19">
        <v>3.67001</v>
      </c>
    </row>
    <row r="1395" spans="1:6" x14ac:dyDescent="0.25">
      <c r="A1395" s="21">
        <v>38470</v>
      </c>
      <c r="B1395" s="19">
        <v>16.86</v>
      </c>
      <c r="C1395" s="19">
        <v>78.25</v>
      </c>
      <c r="D1395" s="19">
        <v>9.14</v>
      </c>
      <c r="E1395" s="19">
        <v>-0.06</v>
      </c>
      <c r="F1395" s="19">
        <v>3.6923159999999999</v>
      </c>
    </row>
    <row r="1396" spans="1:6" x14ac:dyDescent="0.25">
      <c r="A1396" s="21">
        <v>38471</v>
      </c>
      <c r="B1396" s="19">
        <v>15.31</v>
      </c>
      <c r="C1396" s="19">
        <v>82.53</v>
      </c>
      <c r="D1396" s="19">
        <v>9.5399999999999991</v>
      </c>
      <c r="E1396" s="19">
        <v>-0.04</v>
      </c>
      <c r="F1396" s="19">
        <v>3.810238</v>
      </c>
    </row>
    <row r="1397" spans="1:6" x14ac:dyDescent="0.25">
      <c r="A1397" s="21">
        <v>38474</v>
      </c>
      <c r="B1397" s="19">
        <v>15.12</v>
      </c>
      <c r="C1397" s="19">
        <v>82.3</v>
      </c>
      <c r="D1397" s="19">
        <v>9.5399999999999991</v>
      </c>
      <c r="E1397" s="19">
        <v>-0.04</v>
      </c>
      <c r="F1397" s="19">
        <v>3.810238</v>
      </c>
    </row>
    <row r="1398" spans="1:6" x14ac:dyDescent="0.25">
      <c r="A1398" s="21">
        <v>38475</v>
      </c>
      <c r="B1398" s="19">
        <v>14.53</v>
      </c>
      <c r="C1398" s="19">
        <v>81.5</v>
      </c>
      <c r="D1398" s="19">
        <v>9.35</v>
      </c>
      <c r="E1398" s="19">
        <v>-0.06</v>
      </c>
      <c r="F1398" s="19">
        <v>3.8820860000000001</v>
      </c>
    </row>
    <row r="1399" spans="1:6" x14ac:dyDescent="0.25">
      <c r="A1399" s="21">
        <v>38476</v>
      </c>
      <c r="B1399" s="19">
        <v>13.85</v>
      </c>
      <c r="C1399" s="19">
        <v>86.9</v>
      </c>
      <c r="D1399" s="19">
        <v>9.5</v>
      </c>
      <c r="E1399" s="19">
        <v>-0.1</v>
      </c>
      <c r="F1399" s="19">
        <v>3.9208509999999999</v>
      </c>
    </row>
    <row r="1400" spans="1:6" x14ac:dyDescent="0.25">
      <c r="A1400" s="21">
        <v>38477</v>
      </c>
      <c r="B1400" s="19">
        <v>13.98</v>
      </c>
      <c r="C1400" s="19">
        <v>82.98</v>
      </c>
      <c r="D1400" s="19">
        <v>9.6999999999999993</v>
      </c>
      <c r="E1400" s="19">
        <v>-0.05</v>
      </c>
      <c r="F1400" s="19">
        <v>3.94041</v>
      </c>
    </row>
    <row r="1401" spans="1:6" x14ac:dyDescent="0.25">
      <c r="A1401" s="21">
        <v>38478</v>
      </c>
      <c r="B1401" s="19">
        <v>14.05</v>
      </c>
      <c r="C1401" s="19">
        <v>78.400000000000006</v>
      </c>
      <c r="D1401" s="19">
        <v>9.61</v>
      </c>
      <c r="E1401" s="19">
        <v>-0.04</v>
      </c>
      <c r="F1401" s="19">
        <v>3.9577</v>
      </c>
    </row>
    <row r="1402" spans="1:6" x14ac:dyDescent="0.25">
      <c r="A1402" s="21">
        <v>38481</v>
      </c>
      <c r="B1402" s="19">
        <v>13.75</v>
      </c>
      <c r="C1402" s="19">
        <v>78.7</v>
      </c>
      <c r="D1402" s="19">
        <v>9.43</v>
      </c>
      <c r="E1402" s="19">
        <v>-0.03</v>
      </c>
      <c r="F1402" s="19">
        <v>3.9779179999999998</v>
      </c>
    </row>
    <row r="1403" spans="1:6" x14ac:dyDescent="0.25">
      <c r="A1403" s="21">
        <v>38482</v>
      </c>
      <c r="B1403" s="19">
        <v>14.91</v>
      </c>
      <c r="C1403" s="19">
        <v>78.900000000000006</v>
      </c>
      <c r="D1403" s="19">
        <v>9.39</v>
      </c>
      <c r="E1403" s="19">
        <v>0.06</v>
      </c>
      <c r="F1403" s="19">
        <v>4.0879760000000003</v>
      </c>
    </row>
    <row r="1404" spans="1:6" x14ac:dyDescent="0.25">
      <c r="A1404" s="21">
        <v>38483</v>
      </c>
      <c r="B1404" s="19">
        <v>14.45</v>
      </c>
      <c r="C1404" s="19">
        <v>83</v>
      </c>
      <c r="D1404" s="19">
        <v>9.4600000000000009</v>
      </c>
      <c r="E1404" s="19">
        <v>0.09</v>
      </c>
      <c r="F1404" s="19">
        <v>4.1814349999999996</v>
      </c>
    </row>
    <row r="1405" spans="1:6" x14ac:dyDescent="0.25">
      <c r="A1405" s="21">
        <v>38484</v>
      </c>
      <c r="B1405" s="19">
        <v>16.12</v>
      </c>
      <c r="C1405" s="19">
        <v>82.17</v>
      </c>
      <c r="D1405" s="19">
        <v>9.4499999999999993</v>
      </c>
      <c r="E1405" s="19">
        <v>0.11</v>
      </c>
      <c r="F1405" s="19">
        <v>4.1825919999999996</v>
      </c>
    </row>
    <row r="1406" spans="1:6" x14ac:dyDescent="0.25">
      <c r="A1406" s="21">
        <v>38485</v>
      </c>
      <c r="B1406" s="19">
        <v>16.32</v>
      </c>
      <c r="C1406" s="19">
        <v>87.1</v>
      </c>
      <c r="D1406" s="19">
        <v>9.39</v>
      </c>
      <c r="E1406" s="19">
        <v>0.13</v>
      </c>
      <c r="F1406" s="19">
        <v>4.24688</v>
      </c>
    </row>
    <row r="1407" spans="1:6" x14ac:dyDescent="0.25">
      <c r="A1407" s="21">
        <v>38488</v>
      </c>
      <c r="B1407" s="19">
        <v>15.68</v>
      </c>
      <c r="C1407" s="19">
        <v>88.5</v>
      </c>
      <c r="D1407" s="19">
        <v>9.39</v>
      </c>
      <c r="E1407" s="19">
        <v>0.16</v>
      </c>
      <c r="F1407" s="19">
        <v>4.3791729999999998</v>
      </c>
    </row>
    <row r="1408" spans="1:6" x14ac:dyDescent="0.25">
      <c r="A1408" s="21">
        <v>38489</v>
      </c>
      <c r="B1408" s="19">
        <v>14.57</v>
      </c>
      <c r="C1408" s="19">
        <v>84.7</v>
      </c>
      <c r="D1408" s="19">
        <v>9.4</v>
      </c>
      <c r="E1408" s="19">
        <v>0.21</v>
      </c>
      <c r="F1408" s="19">
        <v>4.5240520000000002</v>
      </c>
    </row>
    <row r="1409" spans="1:6" x14ac:dyDescent="0.25">
      <c r="A1409" s="21">
        <v>38490</v>
      </c>
      <c r="B1409" s="19">
        <v>13.63</v>
      </c>
      <c r="C1409" s="19">
        <v>81.22</v>
      </c>
      <c r="D1409" s="19">
        <v>9.34</v>
      </c>
      <c r="E1409" s="19">
        <v>0.14000000000000001</v>
      </c>
      <c r="F1409" s="19">
        <v>4.5411539999999997</v>
      </c>
    </row>
    <row r="1410" spans="1:6" x14ac:dyDescent="0.25">
      <c r="A1410" s="21">
        <v>38491</v>
      </c>
      <c r="B1410" s="19">
        <v>13.32</v>
      </c>
      <c r="C1410" s="19">
        <v>77.19</v>
      </c>
      <c r="D1410" s="19">
        <v>9.33</v>
      </c>
      <c r="E1410" s="19">
        <v>0.02</v>
      </c>
      <c r="F1410" s="19">
        <v>4.4323009999999998</v>
      </c>
    </row>
    <row r="1411" spans="1:6" x14ac:dyDescent="0.25">
      <c r="A1411" s="21">
        <v>38492</v>
      </c>
      <c r="B1411" s="19">
        <v>13.14</v>
      </c>
      <c r="C1411" s="19">
        <v>76.599999999999994</v>
      </c>
      <c r="D1411" s="19">
        <v>9.2100000000000009</v>
      </c>
      <c r="E1411" s="19">
        <v>0.02</v>
      </c>
      <c r="F1411" s="19">
        <v>4.3650409999999997</v>
      </c>
    </row>
    <row r="1412" spans="1:6" x14ac:dyDescent="0.25">
      <c r="A1412" s="21">
        <v>38495</v>
      </c>
      <c r="B1412" s="19">
        <v>12.95</v>
      </c>
      <c r="C1412" s="19">
        <v>73.86</v>
      </c>
      <c r="D1412" s="19">
        <v>9.24</v>
      </c>
      <c r="E1412" s="19">
        <v>0.01</v>
      </c>
      <c r="F1412" s="19">
        <v>4.3302250000000004</v>
      </c>
    </row>
    <row r="1413" spans="1:6" x14ac:dyDescent="0.25">
      <c r="A1413" s="21">
        <v>38496</v>
      </c>
      <c r="B1413" s="19">
        <v>12.69</v>
      </c>
      <c r="C1413" s="19">
        <v>73.819999999999993</v>
      </c>
      <c r="D1413" s="19">
        <v>9.15</v>
      </c>
      <c r="E1413" s="19">
        <v>-0.01</v>
      </c>
      <c r="F1413" s="19">
        <v>4.3081769999999997</v>
      </c>
    </row>
    <row r="1414" spans="1:6" x14ac:dyDescent="0.25">
      <c r="A1414" s="21">
        <v>38497</v>
      </c>
      <c r="B1414" s="19">
        <v>12.58</v>
      </c>
      <c r="C1414" s="19">
        <v>74.06</v>
      </c>
      <c r="D1414" s="19">
        <v>9.1300000000000008</v>
      </c>
      <c r="E1414" s="19">
        <v>-0.06</v>
      </c>
      <c r="F1414" s="19">
        <v>4.1950690000000002</v>
      </c>
    </row>
    <row r="1415" spans="1:6" x14ac:dyDescent="0.25">
      <c r="A1415" s="21">
        <v>38498</v>
      </c>
      <c r="B1415" s="19">
        <v>12.24</v>
      </c>
      <c r="C1415" s="19">
        <v>72.599999999999994</v>
      </c>
      <c r="D1415" s="19">
        <v>9.1199999999999992</v>
      </c>
      <c r="E1415" s="19">
        <v>-0.1</v>
      </c>
      <c r="F1415" s="19">
        <v>4.155837</v>
      </c>
    </row>
    <row r="1416" spans="1:6" x14ac:dyDescent="0.25">
      <c r="A1416" s="21">
        <v>38499</v>
      </c>
      <c r="B1416" s="19">
        <v>12.15</v>
      </c>
      <c r="C1416" s="19">
        <v>73.75</v>
      </c>
      <c r="D1416" s="19">
        <v>9.06</v>
      </c>
      <c r="E1416" s="19">
        <v>-0.11</v>
      </c>
      <c r="F1416" s="19">
        <v>4.1143109999999998</v>
      </c>
    </row>
    <row r="1417" spans="1:6" x14ac:dyDescent="0.25">
      <c r="A1417" s="21">
        <v>38502</v>
      </c>
      <c r="B1417" s="19">
        <v>12.15</v>
      </c>
      <c r="C1417" s="19">
        <v>73.75</v>
      </c>
      <c r="D1417" s="19">
        <v>9.06</v>
      </c>
      <c r="E1417" s="19">
        <v>-0.11</v>
      </c>
      <c r="F1417" s="19">
        <v>4.1143109999999998</v>
      </c>
    </row>
    <row r="1418" spans="1:6" x14ac:dyDescent="0.25">
      <c r="A1418" s="21">
        <v>38503</v>
      </c>
      <c r="B1418" s="19">
        <v>13.29</v>
      </c>
      <c r="C1418" s="19">
        <v>75</v>
      </c>
      <c r="D1418" s="19">
        <v>9.14</v>
      </c>
      <c r="E1418" s="19">
        <v>-0.09</v>
      </c>
      <c r="F1418" s="19">
        <v>4.1362069999999997</v>
      </c>
    </row>
    <row r="1419" spans="1:6" x14ac:dyDescent="0.25">
      <c r="A1419" s="21">
        <v>38504</v>
      </c>
      <c r="B1419" s="19">
        <v>12.36</v>
      </c>
      <c r="C1419" s="19">
        <v>79.13</v>
      </c>
      <c r="D1419" s="19">
        <v>9.27</v>
      </c>
      <c r="E1419" s="19">
        <v>-0.11</v>
      </c>
      <c r="F1419" s="19">
        <v>4.4154429999999998</v>
      </c>
    </row>
    <row r="1420" spans="1:6" x14ac:dyDescent="0.25">
      <c r="A1420" s="21">
        <v>38505</v>
      </c>
      <c r="B1420" s="19">
        <v>11.84</v>
      </c>
      <c r="C1420" s="19">
        <v>80.760000000000005</v>
      </c>
      <c r="D1420" s="19">
        <v>9.23</v>
      </c>
      <c r="E1420" s="19">
        <v>-0.18</v>
      </c>
      <c r="F1420" s="19">
        <v>4.2986339999999998</v>
      </c>
    </row>
    <row r="1421" spans="1:6" x14ac:dyDescent="0.25">
      <c r="A1421" s="21">
        <v>38506</v>
      </c>
      <c r="B1421" s="19">
        <v>12.15</v>
      </c>
      <c r="C1421" s="19">
        <v>78.900000000000006</v>
      </c>
      <c r="D1421" s="19">
        <v>9.1</v>
      </c>
      <c r="E1421" s="19">
        <v>-0.18</v>
      </c>
      <c r="F1421" s="19">
        <v>4.2445500000000003</v>
      </c>
    </row>
    <row r="1422" spans="1:6" x14ac:dyDescent="0.25">
      <c r="A1422" s="21">
        <v>38509</v>
      </c>
      <c r="B1422" s="19">
        <v>12.28</v>
      </c>
      <c r="C1422" s="19">
        <v>78.44</v>
      </c>
      <c r="D1422" s="19">
        <v>9.26</v>
      </c>
      <c r="E1422" s="19">
        <v>-0.15</v>
      </c>
      <c r="F1422" s="19">
        <v>4.2630340000000002</v>
      </c>
    </row>
    <row r="1423" spans="1:6" x14ac:dyDescent="0.25">
      <c r="A1423" s="21">
        <v>38510</v>
      </c>
      <c r="B1423" s="19">
        <v>12.39</v>
      </c>
      <c r="C1423" s="19">
        <v>77.86</v>
      </c>
      <c r="D1423" s="19">
        <v>9.26</v>
      </c>
      <c r="E1423" s="19">
        <v>-0.14000000000000001</v>
      </c>
      <c r="F1423" s="19">
        <v>4.2972039999999998</v>
      </c>
    </row>
    <row r="1424" spans="1:6" x14ac:dyDescent="0.25">
      <c r="A1424" s="21">
        <v>38511</v>
      </c>
      <c r="B1424" s="19">
        <v>12.7</v>
      </c>
      <c r="C1424" s="19">
        <v>82.96</v>
      </c>
      <c r="D1424" s="19">
        <v>9.24</v>
      </c>
      <c r="E1424" s="19">
        <v>-0.13</v>
      </c>
      <c r="F1424" s="19">
        <v>4.3014619999999999</v>
      </c>
    </row>
    <row r="1425" spans="1:6" x14ac:dyDescent="0.25">
      <c r="A1425" s="21">
        <v>38512</v>
      </c>
      <c r="B1425" s="19">
        <v>12.08</v>
      </c>
      <c r="C1425" s="19">
        <v>80.86</v>
      </c>
      <c r="D1425" s="19">
        <v>9.3000000000000007</v>
      </c>
      <c r="E1425" s="19">
        <v>-0.13</v>
      </c>
      <c r="F1425" s="19">
        <v>4.0720450000000001</v>
      </c>
    </row>
    <row r="1426" spans="1:6" x14ac:dyDescent="0.25">
      <c r="A1426" s="21">
        <v>38513</v>
      </c>
      <c r="B1426" s="19">
        <v>11.96</v>
      </c>
      <c r="C1426" s="19">
        <v>82.53</v>
      </c>
      <c r="D1426" s="19">
        <v>9.1</v>
      </c>
      <c r="E1426" s="19">
        <v>-0.14000000000000001</v>
      </c>
      <c r="F1426" s="19">
        <v>4.0325030000000002</v>
      </c>
    </row>
    <row r="1427" spans="1:6" x14ac:dyDescent="0.25">
      <c r="A1427" s="21">
        <v>38516</v>
      </c>
      <c r="B1427" s="19">
        <v>11.65</v>
      </c>
      <c r="C1427" s="19">
        <v>80.53</v>
      </c>
      <c r="D1427" s="19">
        <v>9.16</v>
      </c>
      <c r="E1427" s="19">
        <v>-0.15</v>
      </c>
      <c r="F1427" s="19">
        <v>3.9896919999999998</v>
      </c>
    </row>
    <row r="1428" spans="1:6" x14ac:dyDescent="0.25">
      <c r="A1428" s="21">
        <v>38517</v>
      </c>
      <c r="B1428" s="19">
        <v>11.79</v>
      </c>
      <c r="C1428" s="19">
        <v>80.17</v>
      </c>
      <c r="D1428" s="19">
        <v>9.09</v>
      </c>
      <c r="E1428" s="19">
        <v>-0.18</v>
      </c>
      <c r="F1428" s="19">
        <v>3.9142600000000001</v>
      </c>
    </row>
    <row r="1429" spans="1:6" x14ac:dyDescent="0.25">
      <c r="A1429" s="21">
        <v>38518</v>
      </c>
      <c r="B1429" s="19">
        <v>11.46</v>
      </c>
      <c r="C1429" s="19">
        <v>75.239999999999995</v>
      </c>
      <c r="D1429" s="19">
        <v>9.0500000000000007</v>
      </c>
      <c r="E1429" s="19">
        <v>-0.18</v>
      </c>
      <c r="F1429" s="19">
        <v>3.8087610000000001</v>
      </c>
    </row>
    <row r="1430" spans="1:6" x14ac:dyDescent="0.25">
      <c r="A1430" s="21">
        <v>38519</v>
      </c>
      <c r="B1430" s="19">
        <v>11.15</v>
      </c>
      <c r="C1430" s="19">
        <v>73.400000000000006</v>
      </c>
      <c r="D1430" s="19">
        <v>8.94</v>
      </c>
      <c r="E1430" s="19">
        <v>-0.18</v>
      </c>
      <c r="F1430" s="19">
        <v>3.8494579999999998</v>
      </c>
    </row>
    <row r="1431" spans="1:6" x14ac:dyDescent="0.25">
      <c r="A1431" s="21">
        <v>38520</v>
      </c>
      <c r="B1431" s="19">
        <v>11.48</v>
      </c>
      <c r="C1431" s="19">
        <v>72.400000000000006</v>
      </c>
      <c r="D1431" s="19">
        <v>8.7200000000000006</v>
      </c>
      <c r="E1431" s="19">
        <v>-0.19</v>
      </c>
      <c r="F1431" s="19">
        <v>3.8775219999999999</v>
      </c>
    </row>
    <row r="1432" spans="1:6" x14ac:dyDescent="0.25">
      <c r="A1432" s="21">
        <v>38523</v>
      </c>
      <c r="B1432" s="19">
        <v>11.47</v>
      </c>
      <c r="C1432" s="19">
        <v>72.2</v>
      </c>
      <c r="D1432" s="19">
        <v>8.69</v>
      </c>
      <c r="E1432" s="19">
        <v>-0.18</v>
      </c>
      <c r="F1432" s="19">
        <v>3.9176380000000002</v>
      </c>
    </row>
    <row r="1433" spans="1:6" x14ac:dyDescent="0.25">
      <c r="A1433" s="21">
        <v>38524</v>
      </c>
      <c r="B1433" s="19">
        <v>11.08</v>
      </c>
      <c r="C1433" s="19">
        <v>73.5</v>
      </c>
      <c r="D1433" s="19">
        <v>8.6999999999999993</v>
      </c>
      <c r="E1433" s="19">
        <v>-0.19</v>
      </c>
      <c r="F1433" s="19">
        <v>3.9338090000000001</v>
      </c>
    </row>
    <row r="1434" spans="1:6" x14ac:dyDescent="0.25">
      <c r="A1434" s="21">
        <v>38525</v>
      </c>
      <c r="B1434" s="19">
        <v>11.05</v>
      </c>
      <c r="C1434" s="19">
        <v>77.180000000000007</v>
      </c>
      <c r="D1434" s="19">
        <v>8.73</v>
      </c>
      <c r="E1434" s="19">
        <v>-0.17</v>
      </c>
      <c r="F1434" s="19">
        <v>3.9774780000000001</v>
      </c>
    </row>
    <row r="1435" spans="1:6" x14ac:dyDescent="0.25">
      <c r="A1435" s="21">
        <v>38526</v>
      </c>
      <c r="B1435" s="19">
        <v>12.13</v>
      </c>
      <c r="C1435" s="19">
        <v>76.510000000000005</v>
      </c>
      <c r="D1435" s="19">
        <v>8.77</v>
      </c>
      <c r="E1435" s="19">
        <v>-0.15</v>
      </c>
      <c r="F1435" s="19">
        <v>4.0732889999999999</v>
      </c>
    </row>
    <row r="1436" spans="1:6" x14ac:dyDescent="0.25">
      <c r="A1436" s="21">
        <v>38527</v>
      </c>
      <c r="B1436" s="19">
        <v>12.18</v>
      </c>
      <c r="C1436" s="19">
        <v>76</v>
      </c>
      <c r="D1436" s="19">
        <v>8.73</v>
      </c>
      <c r="E1436" s="19">
        <v>-0.13</v>
      </c>
      <c r="F1436" s="19">
        <v>4.1542139999999996</v>
      </c>
    </row>
    <row r="1437" spans="1:6" x14ac:dyDescent="0.25">
      <c r="A1437" s="21">
        <v>38530</v>
      </c>
      <c r="B1437" s="19">
        <v>12.52</v>
      </c>
      <c r="C1437" s="19">
        <v>74.5</v>
      </c>
      <c r="D1437" s="19">
        <v>8.6999999999999993</v>
      </c>
      <c r="E1437" s="19">
        <v>-0.09</v>
      </c>
      <c r="F1437" s="19">
        <v>4.2044100000000002</v>
      </c>
    </row>
    <row r="1438" spans="1:6" x14ac:dyDescent="0.25">
      <c r="A1438" s="21">
        <v>38531</v>
      </c>
      <c r="B1438" s="19">
        <v>11.58</v>
      </c>
      <c r="C1438" s="19">
        <v>75.7</v>
      </c>
      <c r="D1438" s="19">
        <v>8.7200000000000006</v>
      </c>
      <c r="E1438" s="19">
        <v>-0.15</v>
      </c>
      <c r="F1438" s="19">
        <v>4.097512</v>
      </c>
    </row>
    <row r="1439" spans="1:6" x14ac:dyDescent="0.25">
      <c r="A1439" s="21">
        <v>38532</v>
      </c>
      <c r="B1439" s="19">
        <v>11.77</v>
      </c>
      <c r="C1439" s="19">
        <v>76.790000000000006</v>
      </c>
      <c r="D1439" s="19">
        <v>8.7899999999999991</v>
      </c>
      <c r="E1439" s="19">
        <v>-0.15</v>
      </c>
      <c r="F1439" s="19">
        <v>4.0345490000000002</v>
      </c>
    </row>
    <row r="1440" spans="1:6" x14ac:dyDescent="0.25">
      <c r="A1440" s="21">
        <v>38533</v>
      </c>
      <c r="B1440" s="19">
        <v>12.04</v>
      </c>
      <c r="C1440" s="19">
        <v>75.599999999999994</v>
      </c>
      <c r="D1440" s="19">
        <v>8.83</v>
      </c>
      <c r="E1440" s="19">
        <v>-0.14000000000000001</v>
      </c>
      <c r="F1440" s="19">
        <v>4.0033139999999996</v>
      </c>
    </row>
    <row r="1441" spans="1:6" x14ac:dyDescent="0.25">
      <c r="A1441" s="21">
        <v>38534</v>
      </c>
      <c r="B1441" s="19">
        <v>11.4</v>
      </c>
      <c r="C1441" s="19">
        <v>78.849999999999994</v>
      </c>
      <c r="D1441" s="19">
        <v>8.9</v>
      </c>
      <c r="E1441" s="19">
        <v>-0.16</v>
      </c>
      <c r="F1441" s="19">
        <v>4.0950420000000003</v>
      </c>
    </row>
    <row r="1442" spans="1:6" x14ac:dyDescent="0.25">
      <c r="A1442" s="21">
        <v>38537</v>
      </c>
      <c r="B1442" s="19">
        <v>11.4</v>
      </c>
      <c r="C1442" s="19">
        <v>78.849999999999994</v>
      </c>
      <c r="D1442" s="19">
        <v>8.9</v>
      </c>
      <c r="E1442" s="19">
        <v>-0.16</v>
      </c>
      <c r="F1442" s="19">
        <v>4.0516500000000004</v>
      </c>
    </row>
    <row r="1443" spans="1:6" x14ac:dyDescent="0.25">
      <c r="A1443" s="21">
        <v>38538</v>
      </c>
      <c r="B1443" s="19">
        <v>11.68</v>
      </c>
      <c r="C1443" s="19">
        <v>78.349999999999994</v>
      </c>
      <c r="D1443" s="19">
        <v>9.31</v>
      </c>
      <c r="E1443" s="19">
        <v>-0.17</v>
      </c>
      <c r="F1443" s="19">
        <v>3.9556089999999999</v>
      </c>
    </row>
    <row r="1444" spans="1:6" x14ac:dyDescent="0.25">
      <c r="A1444" s="21">
        <v>38539</v>
      </c>
      <c r="B1444" s="19">
        <v>12.27</v>
      </c>
      <c r="C1444" s="19">
        <v>86.29</v>
      </c>
      <c r="D1444" s="19">
        <v>9.24</v>
      </c>
      <c r="E1444" s="19">
        <v>-0.16</v>
      </c>
      <c r="F1444" s="19">
        <v>3.946062</v>
      </c>
    </row>
    <row r="1445" spans="1:6" x14ac:dyDescent="0.25">
      <c r="A1445" s="21">
        <v>38540</v>
      </c>
      <c r="B1445" s="19">
        <v>12.49</v>
      </c>
      <c r="C1445" s="19">
        <v>87.85</v>
      </c>
      <c r="D1445" s="19">
        <v>9.33</v>
      </c>
      <c r="E1445" s="19">
        <v>-0.13</v>
      </c>
      <c r="F1445" s="19">
        <v>4.0354570000000001</v>
      </c>
    </row>
    <row r="1446" spans="1:6" x14ac:dyDescent="0.25">
      <c r="A1446" s="21">
        <v>38541</v>
      </c>
      <c r="B1446" s="19">
        <v>11.45</v>
      </c>
      <c r="C1446" s="19">
        <v>80.12</v>
      </c>
      <c r="D1446" s="19">
        <v>9.2200000000000006</v>
      </c>
      <c r="E1446" s="19">
        <v>-0.16</v>
      </c>
      <c r="F1446" s="19">
        <v>4.0040279999999999</v>
      </c>
    </row>
    <row r="1447" spans="1:6" x14ac:dyDescent="0.25">
      <c r="A1447" s="21">
        <v>38544</v>
      </c>
      <c r="B1447" s="19">
        <v>11.28</v>
      </c>
      <c r="C1447" s="19">
        <v>82.93</v>
      </c>
      <c r="D1447" s="19">
        <v>9.19</v>
      </c>
      <c r="E1447" s="19">
        <v>-0.18</v>
      </c>
      <c r="F1447" s="19">
        <v>3.902625</v>
      </c>
    </row>
    <row r="1448" spans="1:6" x14ac:dyDescent="0.25">
      <c r="A1448" s="21">
        <v>38545</v>
      </c>
      <c r="B1448" s="19">
        <v>10.95</v>
      </c>
      <c r="C1448" s="19">
        <v>81.08</v>
      </c>
      <c r="D1448" s="19">
        <v>9.01</v>
      </c>
      <c r="E1448" s="19">
        <v>-0.21</v>
      </c>
      <c r="F1448" s="19">
        <v>3.8847040000000002</v>
      </c>
    </row>
    <row r="1449" spans="1:6" x14ac:dyDescent="0.25">
      <c r="A1449" s="21">
        <v>38546</v>
      </c>
      <c r="B1449" s="19">
        <v>10.84</v>
      </c>
      <c r="C1449" s="19">
        <v>81.489999999999995</v>
      </c>
      <c r="D1449" s="19">
        <v>9.18</v>
      </c>
      <c r="E1449" s="19">
        <v>-0.22</v>
      </c>
      <c r="F1449" s="19">
        <v>3.833396</v>
      </c>
    </row>
    <row r="1450" spans="1:6" x14ac:dyDescent="0.25">
      <c r="A1450" s="21">
        <v>38547</v>
      </c>
      <c r="B1450" s="19">
        <v>10.81</v>
      </c>
      <c r="C1450" s="19">
        <v>76.47</v>
      </c>
      <c r="D1450" s="19">
        <v>9.17</v>
      </c>
      <c r="E1450" s="19">
        <v>-0.24</v>
      </c>
      <c r="F1450" s="19">
        <v>3.7765749999999998</v>
      </c>
    </row>
    <row r="1451" spans="1:6" x14ac:dyDescent="0.25">
      <c r="A1451" s="21">
        <v>38548</v>
      </c>
      <c r="B1451" s="19">
        <v>10.33</v>
      </c>
      <c r="C1451" s="19">
        <v>77.5</v>
      </c>
      <c r="D1451" s="19">
        <v>9.11</v>
      </c>
      <c r="E1451" s="19">
        <v>-0.24</v>
      </c>
      <c r="F1451" s="19">
        <v>3.7141419999999998</v>
      </c>
    </row>
    <row r="1452" spans="1:6" x14ac:dyDescent="0.25">
      <c r="A1452" s="21">
        <v>38551</v>
      </c>
      <c r="B1452" s="19">
        <v>10.77</v>
      </c>
      <c r="C1452" s="19">
        <v>76.62</v>
      </c>
      <c r="D1452" s="19">
        <v>9.16</v>
      </c>
      <c r="E1452" s="19">
        <v>-0.24</v>
      </c>
      <c r="F1452" s="19">
        <v>3.730801</v>
      </c>
    </row>
    <row r="1453" spans="1:6" x14ac:dyDescent="0.25">
      <c r="A1453" s="21">
        <v>38552</v>
      </c>
      <c r="B1453" s="19">
        <v>10.45</v>
      </c>
      <c r="C1453" s="19">
        <v>77.42</v>
      </c>
      <c r="D1453" s="19">
        <v>9.25</v>
      </c>
      <c r="E1453" s="19">
        <v>-0.24</v>
      </c>
      <c r="F1453" s="19">
        <v>3.706836</v>
      </c>
    </row>
    <row r="1454" spans="1:6" x14ac:dyDescent="0.25">
      <c r="A1454" s="21">
        <v>38553</v>
      </c>
      <c r="B1454" s="19">
        <v>10.23</v>
      </c>
      <c r="C1454" s="19">
        <v>74.16</v>
      </c>
      <c r="D1454" s="19">
        <v>9.3000000000000007</v>
      </c>
      <c r="E1454" s="19">
        <v>-0.26</v>
      </c>
      <c r="F1454" s="19">
        <v>3.6935959999999999</v>
      </c>
    </row>
    <row r="1455" spans="1:6" x14ac:dyDescent="0.25">
      <c r="A1455" s="21">
        <v>38554</v>
      </c>
      <c r="B1455" s="19">
        <v>10.97</v>
      </c>
      <c r="C1455" s="19">
        <v>78.5</v>
      </c>
      <c r="D1455" s="19">
        <v>9.69</v>
      </c>
      <c r="E1455" s="19">
        <v>-0.26</v>
      </c>
      <c r="F1455" s="19">
        <v>3.6844199999999998</v>
      </c>
    </row>
    <row r="1456" spans="1:6" x14ac:dyDescent="0.25">
      <c r="A1456" s="21">
        <v>38555</v>
      </c>
      <c r="B1456" s="19">
        <v>10.52</v>
      </c>
      <c r="C1456" s="19">
        <v>75.540000000000006</v>
      </c>
      <c r="D1456" s="19">
        <v>9.33</v>
      </c>
      <c r="E1456" s="19">
        <v>-0.26</v>
      </c>
      <c r="F1456" s="19">
        <v>3.7175630000000002</v>
      </c>
    </row>
    <row r="1457" spans="1:6" x14ac:dyDescent="0.25">
      <c r="A1457" s="21">
        <v>38558</v>
      </c>
      <c r="B1457" s="19">
        <v>11.1</v>
      </c>
      <c r="C1457" s="19">
        <v>75.77</v>
      </c>
      <c r="D1457" s="19">
        <v>9.32</v>
      </c>
      <c r="E1457" s="19">
        <v>-0.26</v>
      </c>
      <c r="F1457" s="19">
        <v>3.7201219999999999</v>
      </c>
    </row>
    <row r="1458" spans="1:6" x14ac:dyDescent="0.25">
      <c r="A1458" s="21">
        <v>38559</v>
      </c>
      <c r="B1458" s="19">
        <v>10.99</v>
      </c>
      <c r="C1458" s="19">
        <v>74.069999999999993</v>
      </c>
      <c r="D1458" s="19">
        <v>9.59</v>
      </c>
      <c r="E1458" s="19">
        <v>-0.26</v>
      </c>
      <c r="F1458" s="19">
        <v>3.7157830000000001</v>
      </c>
    </row>
    <row r="1459" spans="1:6" x14ac:dyDescent="0.25">
      <c r="A1459" s="21">
        <v>38560</v>
      </c>
      <c r="B1459" s="19">
        <v>10.36</v>
      </c>
      <c r="C1459" s="19">
        <v>73.78</v>
      </c>
      <c r="D1459" s="19">
        <v>9.4</v>
      </c>
      <c r="E1459" s="19">
        <v>-0.27</v>
      </c>
      <c r="F1459" s="19">
        <v>3.7308750000000002</v>
      </c>
    </row>
    <row r="1460" spans="1:6" x14ac:dyDescent="0.25">
      <c r="A1460" s="21">
        <v>38561</v>
      </c>
      <c r="B1460" s="19">
        <v>10.52</v>
      </c>
      <c r="C1460" s="19">
        <v>72.510000000000005</v>
      </c>
      <c r="D1460" s="19">
        <v>9.19</v>
      </c>
      <c r="E1460" s="19">
        <v>-0.28999999999999998</v>
      </c>
      <c r="F1460" s="19">
        <v>3.7171889999999999</v>
      </c>
    </row>
    <row r="1461" spans="1:6" x14ac:dyDescent="0.25">
      <c r="A1461" s="21">
        <v>38562</v>
      </c>
      <c r="B1461" s="19">
        <v>11.57</v>
      </c>
      <c r="C1461" s="19">
        <v>74.8</v>
      </c>
      <c r="D1461" s="19">
        <v>9.18</v>
      </c>
      <c r="E1461" s="19">
        <v>-0.3</v>
      </c>
      <c r="F1461" s="19">
        <v>3.596905</v>
      </c>
    </row>
    <row r="1462" spans="1:6" x14ac:dyDescent="0.25">
      <c r="A1462" s="21">
        <v>38565</v>
      </c>
      <c r="B1462" s="19">
        <v>12.08</v>
      </c>
      <c r="C1462" s="19">
        <v>76.52</v>
      </c>
      <c r="D1462" s="19">
        <v>9.06</v>
      </c>
      <c r="E1462" s="19">
        <v>-0.3</v>
      </c>
      <c r="F1462" s="19">
        <v>3.5492979999999998</v>
      </c>
    </row>
    <row r="1463" spans="1:6" x14ac:dyDescent="0.25">
      <c r="A1463" s="21">
        <v>38566</v>
      </c>
      <c r="B1463" s="19">
        <v>11.75</v>
      </c>
      <c r="C1463" s="19">
        <v>76.8</v>
      </c>
      <c r="D1463" s="19">
        <v>9.08</v>
      </c>
      <c r="E1463" s="19">
        <v>-0.28999999999999998</v>
      </c>
      <c r="F1463" s="19">
        <v>3.500578</v>
      </c>
    </row>
    <row r="1464" spans="1:6" x14ac:dyDescent="0.25">
      <c r="A1464" s="21">
        <v>38567</v>
      </c>
      <c r="B1464" s="19">
        <v>11.83</v>
      </c>
      <c r="C1464" s="19">
        <v>78.19</v>
      </c>
      <c r="D1464" s="19">
        <v>8.8800000000000008</v>
      </c>
      <c r="E1464" s="19">
        <v>-0.28999999999999998</v>
      </c>
      <c r="F1464" s="19">
        <v>3.5105569999999999</v>
      </c>
    </row>
    <row r="1465" spans="1:6" x14ac:dyDescent="0.25">
      <c r="A1465" s="21">
        <v>38568</v>
      </c>
      <c r="B1465" s="19">
        <v>12.52</v>
      </c>
      <c r="C1465" s="19">
        <v>77.599999999999994</v>
      </c>
      <c r="D1465" s="19">
        <v>8.9</v>
      </c>
      <c r="E1465" s="19">
        <v>-0.27</v>
      </c>
      <c r="F1465" s="19">
        <v>3.5060500000000001</v>
      </c>
    </row>
    <row r="1466" spans="1:6" x14ac:dyDescent="0.25">
      <c r="A1466" s="21">
        <v>38569</v>
      </c>
      <c r="B1466" s="19">
        <v>12.48</v>
      </c>
      <c r="C1466" s="19">
        <v>75.97</v>
      </c>
      <c r="D1466" s="19">
        <v>8.7899999999999991</v>
      </c>
      <c r="E1466" s="19">
        <v>-0.27</v>
      </c>
      <c r="F1466" s="19">
        <v>3.4906139999999999</v>
      </c>
    </row>
    <row r="1467" spans="1:6" x14ac:dyDescent="0.25">
      <c r="A1467" s="21">
        <v>38572</v>
      </c>
      <c r="B1467" s="19">
        <v>13.21</v>
      </c>
      <c r="C1467" s="19">
        <v>75.19</v>
      </c>
      <c r="D1467" s="19">
        <v>8.89</v>
      </c>
      <c r="E1467" s="19">
        <v>-0.25</v>
      </c>
      <c r="F1467" s="19">
        <v>3.61564</v>
      </c>
    </row>
    <row r="1468" spans="1:6" x14ac:dyDescent="0.25">
      <c r="A1468" s="21">
        <v>38573</v>
      </c>
      <c r="B1468" s="19">
        <v>12.4</v>
      </c>
      <c r="C1468" s="19">
        <v>72.63</v>
      </c>
      <c r="D1468" s="19">
        <v>8.9</v>
      </c>
      <c r="E1468" s="19">
        <v>-0.27</v>
      </c>
      <c r="F1468" s="19">
        <v>3.5798589999999999</v>
      </c>
    </row>
    <row r="1469" spans="1:6" x14ac:dyDescent="0.25">
      <c r="A1469" s="21">
        <v>38574</v>
      </c>
      <c r="B1469" s="19">
        <v>12.38</v>
      </c>
      <c r="C1469" s="19">
        <v>72.97</v>
      </c>
      <c r="D1469" s="19">
        <v>8.85</v>
      </c>
      <c r="E1469" s="19">
        <v>-0.28000000000000003</v>
      </c>
      <c r="F1469" s="19">
        <v>3.5828920000000002</v>
      </c>
    </row>
    <row r="1470" spans="1:6" x14ac:dyDescent="0.25">
      <c r="A1470" s="21">
        <v>38575</v>
      </c>
      <c r="B1470" s="19">
        <v>12.42</v>
      </c>
      <c r="C1470" s="19">
        <v>72.25</v>
      </c>
      <c r="D1470" s="19">
        <v>9.02</v>
      </c>
      <c r="E1470" s="19">
        <v>-0.28000000000000003</v>
      </c>
      <c r="F1470" s="19">
        <v>3.5695860000000001</v>
      </c>
    </row>
    <row r="1471" spans="1:6" x14ac:dyDescent="0.25">
      <c r="A1471" s="21">
        <v>38576</v>
      </c>
      <c r="B1471" s="19">
        <v>12.74</v>
      </c>
      <c r="C1471" s="19">
        <v>74.010000000000005</v>
      </c>
      <c r="D1471" s="19">
        <v>9.11</v>
      </c>
      <c r="E1471" s="19">
        <v>-0.27</v>
      </c>
      <c r="F1471" s="19">
        <v>3.606611</v>
      </c>
    </row>
    <row r="1472" spans="1:6" x14ac:dyDescent="0.25">
      <c r="A1472" s="21">
        <v>38579</v>
      </c>
      <c r="B1472" s="19">
        <v>12.26</v>
      </c>
      <c r="C1472" s="19">
        <v>73.53</v>
      </c>
      <c r="D1472" s="19">
        <v>9.1</v>
      </c>
      <c r="E1472" s="19">
        <v>-0.28000000000000003</v>
      </c>
      <c r="F1472" s="19">
        <v>3.625407</v>
      </c>
    </row>
    <row r="1473" spans="1:6" x14ac:dyDescent="0.25">
      <c r="A1473" s="21">
        <v>38580</v>
      </c>
      <c r="B1473" s="19">
        <v>13.52</v>
      </c>
      <c r="C1473" s="19">
        <v>73.849999999999994</v>
      </c>
      <c r="D1473" s="19">
        <v>8.98</v>
      </c>
      <c r="E1473" s="19">
        <v>-0.27</v>
      </c>
      <c r="F1473" s="19">
        <v>3.6588949999999998</v>
      </c>
    </row>
    <row r="1474" spans="1:6" x14ac:dyDescent="0.25">
      <c r="A1474" s="21">
        <v>38581</v>
      </c>
      <c r="B1474" s="19">
        <v>13.3</v>
      </c>
      <c r="C1474" s="19">
        <v>73.3</v>
      </c>
      <c r="D1474" s="19">
        <v>9.01</v>
      </c>
      <c r="E1474" s="19">
        <v>-0.28000000000000003</v>
      </c>
      <c r="F1474" s="19">
        <v>3.659084</v>
      </c>
    </row>
    <row r="1475" spans="1:6" x14ac:dyDescent="0.25">
      <c r="A1475" s="21">
        <v>38582</v>
      </c>
      <c r="B1475" s="19">
        <v>13.42</v>
      </c>
      <c r="C1475" s="19">
        <v>72.42</v>
      </c>
      <c r="D1475" s="19">
        <v>9.01</v>
      </c>
      <c r="E1475" s="19">
        <v>-0.28000000000000003</v>
      </c>
      <c r="F1475" s="19">
        <v>3.676393</v>
      </c>
    </row>
    <row r="1476" spans="1:6" x14ac:dyDescent="0.25">
      <c r="A1476" s="21">
        <v>38583</v>
      </c>
      <c r="B1476" s="19">
        <v>13.42</v>
      </c>
      <c r="C1476" s="19">
        <v>73.3</v>
      </c>
      <c r="D1476" s="19">
        <v>8.9</v>
      </c>
      <c r="E1476" s="19">
        <v>-0.28999999999999998</v>
      </c>
      <c r="F1476" s="19">
        <v>3.6059770000000002</v>
      </c>
    </row>
    <row r="1477" spans="1:6" x14ac:dyDescent="0.25">
      <c r="A1477" s="21">
        <v>38586</v>
      </c>
      <c r="B1477" s="19">
        <v>13.42</v>
      </c>
      <c r="C1477" s="19">
        <v>71.7</v>
      </c>
      <c r="D1477" s="19">
        <v>9.2799999999999994</v>
      </c>
      <c r="E1477" s="19">
        <v>-0.31</v>
      </c>
      <c r="F1477" s="19">
        <v>3.5865580000000001</v>
      </c>
    </row>
    <row r="1478" spans="1:6" x14ac:dyDescent="0.25">
      <c r="A1478" s="21">
        <v>38587</v>
      </c>
      <c r="B1478" s="19">
        <v>13.34</v>
      </c>
      <c r="C1478" s="19">
        <v>71.36</v>
      </c>
      <c r="D1478" s="19">
        <v>9.31</v>
      </c>
      <c r="E1478" s="19">
        <v>-0.32</v>
      </c>
      <c r="F1478" s="19">
        <v>3.5728360000000001</v>
      </c>
    </row>
    <row r="1479" spans="1:6" x14ac:dyDescent="0.25">
      <c r="A1479" s="21">
        <v>38588</v>
      </c>
      <c r="B1479" s="19">
        <v>14.17</v>
      </c>
      <c r="C1479" s="19">
        <v>71.5</v>
      </c>
      <c r="D1479" s="19">
        <v>9.57</v>
      </c>
      <c r="E1479" s="19">
        <v>-0.31</v>
      </c>
      <c r="F1479" s="19">
        <v>3.5763850000000001</v>
      </c>
    </row>
    <row r="1480" spans="1:6" x14ac:dyDescent="0.25">
      <c r="A1480" s="21">
        <v>38589</v>
      </c>
      <c r="B1480" s="19">
        <v>13.73</v>
      </c>
      <c r="C1480" s="19">
        <v>72.16</v>
      </c>
      <c r="D1480" s="19">
        <v>9.3699999999999992</v>
      </c>
      <c r="E1480" s="19">
        <v>-0.31</v>
      </c>
      <c r="F1480" s="19">
        <v>3.5996389999999998</v>
      </c>
    </row>
    <row r="1481" spans="1:6" x14ac:dyDescent="0.25">
      <c r="A1481" s="21">
        <v>38590</v>
      </c>
      <c r="B1481" s="19">
        <v>13.72</v>
      </c>
      <c r="C1481" s="19">
        <v>73.63</v>
      </c>
      <c r="D1481" s="19">
        <v>9.31</v>
      </c>
      <c r="E1481" s="19">
        <v>-0.3</v>
      </c>
      <c r="F1481" s="19">
        <v>3.5705300000000002</v>
      </c>
    </row>
    <row r="1482" spans="1:6" x14ac:dyDescent="0.25">
      <c r="A1482" s="21">
        <v>38593</v>
      </c>
      <c r="B1482" s="19">
        <v>13.52</v>
      </c>
      <c r="C1482" s="19">
        <v>72.22</v>
      </c>
      <c r="D1482" s="19">
        <v>9.16</v>
      </c>
      <c r="E1482" s="19">
        <v>-0.3</v>
      </c>
      <c r="F1482" s="19">
        <v>3.5705300000000002</v>
      </c>
    </row>
    <row r="1483" spans="1:6" x14ac:dyDescent="0.25">
      <c r="A1483" s="21">
        <v>38594</v>
      </c>
      <c r="B1483" s="19">
        <v>13.65</v>
      </c>
      <c r="C1483" s="19">
        <v>75</v>
      </c>
      <c r="D1483" s="19">
        <v>9.32</v>
      </c>
      <c r="E1483" s="19">
        <v>-0.28999999999999998</v>
      </c>
      <c r="F1483" s="19">
        <v>3.5956220000000001</v>
      </c>
    </row>
    <row r="1484" spans="1:6" x14ac:dyDescent="0.25">
      <c r="A1484" s="21">
        <v>38595</v>
      </c>
      <c r="B1484" s="19">
        <v>12.6</v>
      </c>
      <c r="C1484" s="19">
        <v>78.2</v>
      </c>
      <c r="D1484" s="19">
        <v>9.35</v>
      </c>
      <c r="E1484" s="19">
        <v>-0.28000000000000003</v>
      </c>
      <c r="F1484" s="19">
        <v>3.6067640000000001</v>
      </c>
    </row>
    <row r="1485" spans="1:6" x14ac:dyDescent="0.25">
      <c r="A1485" s="21">
        <v>38596</v>
      </c>
      <c r="B1485" s="19">
        <v>13.15</v>
      </c>
      <c r="C1485" s="19">
        <v>85.07</v>
      </c>
      <c r="D1485" s="19">
        <v>9.32</v>
      </c>
      <c r="E1485" s="19">
        <v>-0.26</v>
      </c>
      <c r="F1485" s="19">
        <v>3.684669</v>
      </c>
    </row>
    <row r="1486" spans="1:6" x14ac:dyDescent="0.25">
      <c r="A1486" s="21">
        <v>38597</v>
      </c>
      <c r="B1486" s="19">
        <v>13.57</v>
      </c>
      <c r="C1486" s="19">
        <v>80.66</v>
      </c>
      <c r="D1486" s="19">
        <v>9.33</v>
      </c>
      <c r="E1486" s="19">
        <v>-0.25</v>
      </c>
      <c r="F1486" s="19">
        <v>3.689962</v>
      </c>
    </row>
    <row r="1487" spans="1:6" x14ac:dyDescent="0.25">
      <c r="A1487" s="21">
        <v>38600</v>
      </c>
      <c r="B1487" s="19">
        <v>13.57</v>
      </c>
      <c r="C1487" s="19">
        <v>80.66</v>
      </c>
      <c r="D1487" s="19">
        <v>9.31</v>
      </c>
      <c r="E1487" s="19">
        <v>-0.25</v>
      </c>
      <c r="F1487" s="19">
        <v>3.7037789999999999</v>
      </c>
    </row>
    <row r="1488" spans="1:6" x14ac:dyDescent="0.25">
      <c r="A1488" s="21">
        <v>38601</v>
      </c>
      <c r="B1488" s="19">
        <v>12.93</v>
      </c>
      <c r="C1488" s="19">
        <v>76.58</v>
      </c>
      <c r="D1488" s="19">
        <v>9.15</v>
      </c>
      <c r="E1488" s="19">
        <v>-0.28999999999999998</v>
      </c>
      <c r="F1488" s="19">
        <v>3.6458390000000001</v>
      </c>
    </row>
    <row r="1489" spans="1:6" x14ac:dyDescent="0.25">
      <c r="A1489" s="21">
        <v>38602</v>
      </c>
      <c r="B1489" s="19">
        <v>12.52</v>
      </c>
      <c r="C1489" s="19">
        <v>80.3</v>
      </c>
      <c r="D1489" s="19">
        <v>9.14</v>
      </c>
      <c r="E1489" s="19">
        <v>-0.28999999999999998</v>
      </c>
      <c r="F1489" s="19">
        <v>3.6353339999999998</v>
      </c>
    </row>
    <row r="1490" spans="1:6" x14ac:dyDescent="0.25">
      <c r="A1490" s="21">
        <v>38603</v>
      </c>
      <c r="B1490" s="19">
        <v>12.93</v>
      </c>
      <c r="C1490" s="19">
        <v>80.33</v>
      </c>
      <c r="D1490" s="19">
        <v>9.18</v>
      </c>
      <c r="E1490" s="19">
        <v>-0.3</v>
      </c>
      <c r="F1490" s="19">
        <v>3.6357650000000001</v>
      </c>
    </row>
    <row r="1491" spans="1:6" x14ac:dyDescent="0.25">
      <c r="A1491" s="21">
        <v>38604</v>
      </c>
      <c r="B1491" s="19">
        <v>11.98</v>
      </c>
      <c r="C1491" s="19">
        <v>79.91</v>
      </c>
      <c r="D1491" s="19">
        <v>9</v>
      </c>
      <c r="E1491" s="19">
        <v>-0.32</v>
      </c>
      <c r="F1491" s="19">
        <v>3.6361439999999998</v>
      </c>
    </row>
    <row r="1492" spans="1:6" x14ac:dyDescent="0.25">
      <c r="A1492" s="21">
        <v>38607</v>
      </c>
      <c r="B1492" s="19">
        <v>11.65</v>
      </c>
      <c r="C1492" s="19">
        <v>78.209999999999994</v>
      </c>
      <c r="D1492" s="19">
        <v>8.8699999999999992</v>
      </c>
      <c r="E1492" s="19">
        <v>-0.32</v>
      </c>
      <c r="F1492" s="19">
        <v>3.5776129999999999</v>
      </c>
    </row>
    <row r="1493" spans="1:6" x14ac:dyDescent="0.25">
      <c r="A1493" s="21">
        <v>38608</v>
      </c>
      <c r="B1493" s="19">
        <v>12.39</v>
      </c>
      <c r="C1493" s="19">
        <v>78.89</v>
      </c>
      <c r="D1493" s="19">
        <v>8.8699999999999992</v>
      </c>
      <c r="E1493" s="19">
        <v>-0.32</v>
      </c>
      <c r="F1493" s="19">
        <v>3.5989770000000001</v>
      </c>
    </row>
    <row r="1494" spans="1:6" x14ac:dyDescent="0.25">
      <c r="A1494" s="21">
        <v>38609</v>
      </c>
      <c r="B1494" s="19">
        <v>12.91</v>
      </c>
      <c r="C1494" s="19">
        <v>77.94</v>
      </c>
      <c r="D1494" s="19">
        <v>8.9</v>
      </c>
      <c r="E1494" s="19">
        <v>-0.33</v>
      </c>
      <c r="F1494" s="19">
        <v>3.6052339999999998</v>
      </c>
    </row>
    <row r="1495" spans="1:6" x14ac:dyDescent="0.25">
      <c r="A1495" s="21">
        <v>38610</v>
      </c>
      <c r="B1495" s="19">
        <v>12.49</v>
      </c>
      <c r="C1495" s="19">
        <v>79.5</v>
      </c>
      <c r="D1495" s="19">
        <v>8.85</v>
      </c>
      <c r="E1495" s="19">
        <v>-0.34</v>
      </c>
      <c r="F1495" s="19">
        <v>3.589791</v>
      </c>
    </row>
    <row r="1496" spans="1:6" x14ac:dyDescent="0.25">
      <c r="A1496" s="21">
        <v>38611</v>
      </c>
      <c r="B1496" s="19">
        <v>11.22</v>
      </c>
      <c r="C1496" s="19">
        <v>82.5</v>
      </c>
      <c r="D1496" s="19">
        <v>8.82</v>
      </c>
      <c r="E1496" s="19">
        <v>-0.34</v>
      </c>
      <c r="F1496" s="19">
        <v>3.5750470000000001</v>
      </c>
    </row>
    <row r="1497" spans="1:6" x14ac:dyDescent="0.25">
      <c r="A1497" s="21">
        <v>38614</v>
      </c>
      <c r="B1497" s="19">
        <v>12.14</v>
      </c>
      <c r="C1497" s="19">
        <v>82.4</v>
      </c>
      <c r="D1497" s="19">
        <v>8.8699999999999992</v>
      </c>
      <c r="E1497" s="19">
        <v>-0.33</v>
      </c>
      <c r="F1497" s="19">
        <v>3.6333899999999999</v>
      </c>
    </row>
    <row r="1498" spans="1:6" x14ac:dyDescent="0.25">
      <c r="A1498" s="21">
        <v>38615</v>
      </c>
      <c r="B1498" s="19">
        <v>12.64</v>
      </c>
      <c r="C1498" s="19">
        <v>77.53</v>
      </c>
      <c r="D1498" s="19">
        <v>8.9</v>
      </c>
      <c r="E1498" s="19">
        <v>-0.34</v>
      </c>
      <c r="F1498" s="19">
        <v>3.6521910000000002</v>
      </c>
    </row>
    <row r="1499" spans="1:6" x14ac:dyDescent="0.25">
      <c r="A1499" s="21">
        <v>38616</v>
      </c>
      <c r="B1499" s="19">
        <v>13.79</v>
      </c>
      <c r="C1499" s="19">
        <v>77.3</v>
      </c>
      <c r="D1499" s="19">
        <v>8.75</v>
      </c>
      <c r="E1499" s="19">
        <v>-0.33</v>
      </c>
      <c r="F1499" s="19">
        <v>3.701082</v>
      </c>
    </row>
    <row r="1500" spans="1:6" x14ac:dyDescent="0.25">
      <c r="A1500" s="21">
        <v>38617</v>
      </c>
      <c r="B1500" s="19">
        <v>13.33</v>
      </c>
      <c r="C1500" s="19">
        <v>77.92</v>
      </c>
      <c r="D1500" s="19">
        <v>8.6999999999999993</v>
      </c>
      <c r="E1500" s="19">
        <v>-0.32</v>
      </c>
      <c r="F1500" s="19">
        <v>3.718763</v>
      </c>
    </row>
    <row r="1501" spans="1:6" x14ac:dyDescent="0.25">
      <c r="A1501" s="21">
        <v>38618</v>
      </c>
      <c r="B1501" s="19">
        <v>12.96</v>
      </c>
      <c r="C1501" s="19">
        <v>78.17</v>
      </c>
      <c r="D1501" s="19">
        <v>8.6999999999999993</v>
      </c>
      <c r="E1501" s="19">
        <v>-0.34</v>
      </c>
      <c r="F1501" s="19">
        <v>3.6887129999999999</v>
      </c>
    </row>
    <row r="1502" spans="1:6" x14ac:dyDescent="0.25">
      <c r="A1502" s="21">
        <v>38621</v>
      </c>
      <c r="B1502" s="19">
        <v>13.04</v>
      </c>
      <c r="C1502" s="19">
        <v>78.14</v>
      </c>
      <c r="D1502" s="19">
        <v>8.67</v>
      </c>
      <c r="E1502" s="19">
        <v>-0.36</v>
      </c>
      <c r="F1502" s="19">
        <v>3.6234519999999999</v>
      </c>
    </row>
    <row r="1503" spans="1:6" x14ac:dyDescent="0.25">
      <c r="A1503" s="21">
        <v>38622</v>
      </c>
      <c r="B1503" s="19">
        <v>12.76</v>
      </c>
      <c r="C1503" s="19">
        <v>75.900000000000006</v>
      </c>
      <c r="D1503" s="19">
        <v>8.66</v>
      </c>
      <c r="E1503" s="19">
        <v>-0.36</v>
      </c>
      <c r="F1503" s="19">
        <v>3.6205720000000001</v>
      </c>
    </row>
    <row r="1504" spans="1:6" x14ac:dyDescent="0.25">
      <c r="A1504" s="21">
        <v>38623</v>
      </c>
      <c r="B1504" s="19">
        <v>12.63</v>
      </c>
      <c r="C1504" s="19">
        <v>75.459999999999994</v>
      </c>
      <c r="D1504" s="19">
        <v>8.58</v>
      </c>
      <c r="E1504" s="19">
        <v>-0.37</v>
      </c>
      <c r="F1504" s="19">
        <v>3.572765</v>
      </c>
    </row>
    <row r="1505" spans="1:6" x14ac:dyDescent="0.25">
      <c r="A1505" s="21">
        <v>38624</v>
      </c>
      <c r="B1505" s="19">
        <v>12.24</v>
      </c>
      <c r="C1505" s="19">
        <v>75.959999999999994</v>
      </c>
      <c r="D1505" s="19">
        <v>8.5500000000000007</v>
      </c>
      <c r="E1505" s="19">
        <v>-0.38</v>
      </c>
      <c r="F1505" s="19">
        <v>3.5300250000000002</v>
      </c>
    </row>
    <row r="1506" spans="1:6" x14ac:dyDescent="0.25">
      <c r="A1506" s="21">
        <v>38625</v>
      </c>
      <c r="B1506" s="19">
        <v>11.92</v>
      </c>
      <c r="C1506" s="19">
        <v>76.709999999999994</v>
      </c>
      <c r="D1506" s="19">
        <v>8.56</v>
      </c>
      <c r="E1506" s="19">
        <v>-0.4</v>
      </c>
      <c r="F1506" s="19">
        <v>3.518389</v>
      </c>
    </row>
    <row r="1507" spans="1:6" x14ac:dyDescent="0.25">
      <c r="A1507" s="21">
        <v>38628</v>
      </c>
      <c r="B1507" s="19">
        <v>12.46</v>
      </c>
      <c r="C1507" s="19">
        <v>80.3</v>
      </c>
      <c r="D1507" s="19">
        <v>8.6</v>
      </c>
      <c r="E1507" s="19">
        <v>-0.4</v>
      </c>
      <c r="F1507" s="19">
        <v>3.5154779999999999</v>
      </c>
    </row>
    <row r="1508" spans="1:6" x14ac:dyDescent="0.25">
      <c r="A1508" s="21">
        <v>38629</v>
      </c>
      <c r="B1508" s="19">
        <v>13.2</v>
      </c>
      <c r="C1508" s="19">
        <v>77.87</v>
      </c>
      <c r="D1508" s="19">
        <v>8.6</v>
      </c>
      <c r="E1508" s="19">
        <v>-0.39</v>
      </c>
      <c r="F1508" s="19">
        <v>3.504677</v>
      </c>
    </row>
    <row r="1509" spans="1:6" x14ac:dyDescent="0.25">
      <c r="A1509" s="21">
        <v>38630</v>
      </c>
      <c r="B1509" s="19">
        <v>14.55</v>
      </c>
      <c r="C1509" s="19">
        <v>81.650000000000006</v>
      </c>
      <c r="D1509" s="19">
        <v>8.59</v>
      </c>
      <c r="E1509" s="19">
        <v>-0.38</v>
      </c>
      <c r="F1509" s="19">
        <v>3.456426</v>
      </c>
    </row>
    <row r="1510" spans="1:6" x14ac:dyDescent="0.25">
      <c r="A1510" s="21">
        <v>38631</v>
      </c>
      <c r="B1510" s="19">
        <v>14.96</v>
      </c>
      <c r="C1510" s="19">
        <v>80.28</v>
      </c>
      <c r="D1510" s="19">
        <v>8.64</v>
      </c>
      <c r="E1510" s="19">
        <v>-0.33</v>
      </c>
      <c r="F1510" s="19">
        <v>3.4905050000000002</v>
      </c>
    </row>
    <row r="1511" spans="1:6" x14ac:dyDescent="0.25">
      <c r="A1511" s="21">
        <v>38632</v>
      </c>
      <c r="B1511" s="19">
        <v>14.59</v>
      </c>
      <c r="C1511" s="19">
        <v>77.48</v>
      </c>
      <c r="D1511" s="19">
        <v>8.65</v>
      </c>
      <c r="E1511" s="19">
        <v>-0.3</v>
      </c>
      <c r="F1511" s="19">
        <v>3.499962</v>
      </c>
    </row>
    <row r="1512" spans="1:6" x14ac:dyDescent="0.25">
      <c r="A1512" s="21">
        <v>38635</v>
      </c>
      <c r="B1512" s="19">
        <v>15.55</v>
      </c>
      <c r="C1512" s="19">
        <v>77.48</v>
      </c>
      <c r="D1512" s="19">
        <v>8.73</v>
      </c>
      <c r="E1512" s="19">
        <v>-0.28999999999999998</v>
      </c>
      <c r="F1512" s="19">
        <v>3.6529180000000001</v>
      </c>
    </row>
    <row r="1513" spans="1:6" x14ac:dyDescent="0.25">
      <c r="A1513" s="21">
        <v>38636</v>
      </c>
      <c r="B1513" s="19">
        <v>15.63</v>
      </c>
      <c r="C1513" s="19">
        <v>77.540000000000006</v>
      </c>
      <c r="D1513" s="19">
        <v>8.57</v>
      </c>
      <c r="E1513" s="19">
        <v>-0.28999999999999998</v>
      </c>
      <c r="F1513" s="19">
        <v>3.6163150000000002</v>
      </c>
    </row>
    <row r="1514" spans="1:6" x14ac:dyDescent="0.25">
      <c r="A1514" s="21">
        <v>38637</v>
      </c>
      <c r="B1514" s="19">
        <v>16.22</v>
      </c>
      <c r="C1514" s="19">
        <v>77.599999999999994</v>
      </c>
      <c r="D1514" s="19">
        <v>8.67</v>
      </c>
      <c r="E1514" s="19">
        <v>-0.26</v>
      </c>
      <c r="F1514" s="19">
        <v>3.65829</v>
      </c>
    </row>
    <row r="1515" spans="1:6" x14ac:dyDescent="0.25">
      <c r="A1515" s="21">
        <v>38638</v>
      </c>
      <c r="B1515" s="19">
        <v>16.47</v>
      </c>
      <c r="C1515" s="19">
        <v>80</v>
      </c>
      <c r="D1515" s="19">
        <v>8.9499999999999993</v>
      </c>
      <c r="E1515" s="19">
        <v>-0.25</v>
      </c>
      <c r="F1515" s="19">
        <v>3.6781000000000001</v>
      </c>
    </row>
    <row r="1516" spans="1:6" x14ac:dyDescent="0.25">
      <c r="A1516" s="21">
        <v>38639</v>
      </c>
      <c r="B1516" s="19">
        <v>14.87</v>
      </c>
      <c r="C1516" s="19">
        <v>80.7</v>
      </c>
      <c r="D1516" s="19">
        <v>8.85</v>
      </c>
      <c r="E1516" s="19">
        <v>-0.24</v>
      </c>
      <c r="F1516" s="19">
        <v>3.691154</v>
      </c>
    </row>
    <row r="1517" spans="1:6" x14ac:dyDescent="0.25">
      <c r="A1517" s="21">
        <v>38642</v>
      </c>
      <c r="B1517" s="19">
        <v>14.67</v>
      </c>
      <c r="C1517" s="19">
        <v>81.099999999999994</v>
      </c>
      <c r="D1517" s="19">
        <v>8.7200000000000006</v>
      </c>
      <c r="E1517" s="19">
        <v>-0.28999999999999998</v>
      </c>
      <c r="F1517" s="19">
        <v>3.4814790000000002</v>
      </c>
    </row>
    <row r="1518" spans="1:6" x14ac:dyDescent="0.25">
      <c r="A1518" s="21">
        <v>38643</v>
      </c>
      <c r="B1518" s="19">
        <v>15.33</v>
      </c>
      <c r="C1518" s="19">
        <v>80.099999999999994</v>
      </c>
      <c r="D1518" s="19">
        <v>8.74</v>
      </c>
      <c r="E1518" s="19">
        <v>-0.3</v>
      </c>
      <c r="F1518" s="19">
        <v>3.348401</v>
      </c>
    </row>
    <row r="1519" spans="1:6" x14ac:dyDescent="0.25">
      <c r="A1519" s="21">
        <v>38644</v>
      </c>
      <c r="B1519" s="19">
        <v>13.5</v>
      </c>
      <c r="C1519" s="19">
        <v>80.09</v>
      </c>
      <c r="D1519" s="19">
        <v>8.9</v>
      </c>
      <c r="E1519" s="19">
        <v>-0.28999999999999998</v>
      </c>
      <c r="F1519" s="19">
        <v>3.397192</v>
      </c>
    </row>
    <row r="1520" spans="1:6" x14ac:dyDescent="0.25">
      <c r="A1520" s="21">
        <v>38645</v>
      </c>
      <c r="B1520" s="19">
        <v>16.11</v>
      </c>
      <c r="C1520" s="19">
        <v>79.099999999999994</v>
      </c>
      <c r="D1520" s="19">
        <v>8.81</v>
      </c>
      <c r="E1520" s="19">
        <v>-0.28999999999999998</v>
      </c>
      <c r="F1520" s="19">
        <v>3.3561830000000001</v>
      </c>
    </row>
    <row r="1521" spans="1:6" x14ac:dyDescent="0.25">
      <c r="A1521" s="21">
        <v>38646</v>
      </c>
      <c r="B1521" s="19">
        <v>16.13</v>
      </c>
      <c r="C1521" s="19">
        <v>78.400000000000006</v>
      </c>
      <c r="D1521" s="19">
        <v>8.83</v>
      </c>
      <c r="E1521" s="19">
        <v>-0.28999999999999998</v>
      </c>
      <c r="F1521" s="19">
        <v>3.3493750000000002</v>
      </c>
    </row>
    <row r="1522" spans="1:6" x14ac:dyDescent="0.25">
      <c r="A1522" s="21">
        <v>38649</v>
      </c>
      <c r="B1522" s="19">
        <v>14.74</v>
      </c>
      <c r="C1522" s="19">
        <v>78</v>
      </c>
      <c r="D1522" s="19">
        <v>8.7799999999999994</v>
      </c>
      <c r="E1522" s="19">
        <v>-0.3</v>
      </c>
      <c r="F1522" s="19">
        <v>3.3205339999999999</v>
      </c>
    </row>
    <row r="1523" spans="1:6" x14ac:dyDescent="0.25">
      <c r="A1523" s="21">
        <v>38650</v>
      </c>
      <c r="B1523" s="19">
        <v>14.53</v>
      </c>
      <c r="C1523" s="19">
        <v>77.02</v>
      </c>
      <c r="D1523" s="19">
        <v>8.67</v>
      </c>
      <c r="E1523" s="19">
        <v>-0.31</v>
      </c>
      <c r="F1523" s="19">
        <v>3.2760129999999998</v>
      </c>
    </row>
    <row r="1524" spans="1:6" x14ac:dyDescent="0.25">
      <c r="A1524" s="21">
        <v>38651</v>
      </c>
      <c r="B1524" s="19">
        <v>14.59</v>
      </c>
      <c r="C1524" s="19">
        <v>82.1</v>
      </c>
      <c r="D1524" s="19">
        <v>8.67</v>
      </c>
      <c r="E1524" s="19">
        <v>-0.31</v>
      </c>
      <c r="F1524" s="19">
        <v>3.2698550000000002</v>
      </c>
    </row>
    <row r="1525" spans="1:6" x14ac:dyDescent="0.25">
      <c r="A1525" s="21">
        <v>38652</v>
      </c>
      <c r="B1525" s="19">
        <v>16.02</v>
      </c>
      <c r="C1525" s="19">
        <v>80.7</v>
      </c>
      <c r="D1525" s="19">
        <v>8.73</v>
      </c>
      <c r="E1525" s="19">
        <v>-0.28999999999999998</v>
      </c>
      <c r="F1525" s="19">
        <v>3.3267820000000001</v>
      </c>
    </row>
    <row r="1526" spans="1:6" x14ac:dyDescent="0.25">
      <c r="A1526" s="21">
        <v>38653</v>
      </c>
      <c r="B1526" s="19">
        <v>14.25</v>
      </c>
      <c r="C1526" s="19">
        <v>80.2</v>
      </c>
      <c r="D1526" s="19">
        <v>8.59</v>
      </c>
      <c r="E1526" s="19">
        <v>-0.3</v>
      </c>
      <c r="F1526" s="19">
        <v>3.3826740000000002</v>
      </c>
    </row>
    <row r="1527" spans="1:6" x14ac:dyDescent="0.25">
      <c r="A1527" s="21">
        <v>38656</v>
      </c>
      <c r="B1527" s="19">
        <v>15.32</v>
      </c>
      <c r="C1527" s="19">
        <v>80.08</v>
      </c>
      <c r="D1527" s="19">
        <v>8.5500000000000007</v>
      </c>
      <c r="E1527" s="19">
        <v>-0.31</v>
      </c>
      <c r="F1527" s="19">
        <v>3.4330720000000001</v>
      </c>
    </row>
    <row r="1528" spans="1:6" x14ac:dyDescent="0.25">
      <c r="A1528" s="21">
        <v>38657</v>
      </c>
      <c r="B1528" s="19">
        <v>14.85</v>
      </c>
      <c r="C1528" s="19">
        <v>77.959999999999994</v>
      </c>
      <c r="D1528" s="19">
        <v>8.4700000000000006</v>
      </c>
      <c r="E1528" s="19">
        <v>-0.32</v>
      </c>
      <c r="F1528" s="19">
        <v>3.3353799999999998</v>
      </c>
    </row>
    <row r="1529" spans="1:6" x14ac:dyDescent="0.25">
      <c r="A1529" s="21">
        <v>38658</v>
      </c>
      <c r="B1529" s="19">
        <v>13.48</v>
      </c>
      <c r="C1529" s="19">
        <v>82.5</v>
      </c>
      <c r="D1529" s="19">
        <v>8.4700000000000006</v>
      </c>
      <c r="E1529" s="19">
        <v>-0.33</v>
      </c>
      <c r="F1529" s="19">
        <v>3.3125589999999998</v>
      </c>
    </row>
    <row r="1530" spans="1:6" x14ac:dyDescent="0.25">
      <c r="A1530" s="21">
        <v>38659</v>
      </c>
      <c r="B1530" s="19">
        <v>13</v>
      </c>
      <c r="C1530" s="19">
        <v>83.4</v>
      </c>
      <c r="D1530" s="19">
        <v>8.44</v>
      </c>
      <c r="E1530" s="19">
        <v>-0.33</v>
      </c>
      <c r="F1530" s="19">
        <v>3.2688419999999998</v>
      </c>
    </row>
    <row r="1531" spans="1:6" x14ac:dyDescent="0.25">
      <c r="A1531" s="21">
        <v>38660</v>
      </c>
      <c r="B1531" s="19">
        <v>13.17</v>
      </c>
      <c r="C1531" s="19">
        <v>76.5</v>
      </c>
      <c r="D1531" s="19">
        <v>8.3699999999999992</v>
      </c>
      <c r="E1531" s="19">
        <v>-0.33</v>
      </c>
      <c r="F1531" s="19">
        <v>3.24742</v>
      </c>
    </row>
    <row r="1532" spans="1:6" x14ac:dyDescent="0.25">
      <c r="A1532" s="21">
        <v>38663</v>
      </c>
      <c r="B1532" s="19">
        <v>13.1</v>
      </c>
      <c r="C1532" s="19">
        <v>76.5</v>
      </c>
      <c r="D1532" s="19">
        <v>8.32</v>
      </c>
      <c r="E1532" s="19">
        <v>-0.33</v>
      </c>
      <c r="F1532" s="19">
        <v>3.2374010000000002</v>
      </c>
    </row>
    <row r="1533" spans="1:6" x14ac:dyDescent="0.25">
      <c r="A1533" s="21">
        <v>38664</v>
      </c>
      <c r="B1533" s="19">
        <v>13.08</v>
      </c>
      <c r="C1533" s="19">
        <v>78.2</v>
      </c>
      <c r="D1533" s="19">
        <v>8.34</v>
      </c>
      <c r="E1533" s="19">
        <v>-0.34</v>
      </c>
      <c r="F1533" s="19">
        <v>3.254248</v>
      </c>
    </row>
    <row r="1534" spans="1:6" x14ac:dyDescent="0.25">
      <c r="A1534" s="21">
        <v>38665</v>
      </c>
      <c r="B1534" s="19">
        <v>12.8</v>
      </c>
      <c r="C1534" s="19">
        <v>80.5</v>
      </c>
      <c r="D1534" s="19">
        <v>8.31</v>
      </c>
      <c r="E1534" s="19">
        <v>-0.34</v>
      </c>
      <c r="F1534" s="19">
        <v>3.2405490000000001</v>
      </c>
    </row>
    <row r="1535" spans="1:6" x14ac:dyDescent="0.25">
      <c r="A1535" s="21">
        <v>38666</v>
      </c>
      <c r="B1535" s="19">
        <v>11.9</v>
      </c>
      <c r="C1535" s="19">
        <v>79.88</v>
      </c>
      <c r="D1535" s="19">
        <v>8.35</v>
      </c>
      <c r="E1535" s="19">
        <v>-0.34</v>
      </c>
      <c r="F1535" s="19">
        <v>3.3045640000000001</v>
      </c>
    </row>
    <row r="1536" spans="1:6" x14ac:dyDescent="0.25">
      <c r="A1536" s="21">
        <v>38667</v>
      </c>
      <c r="B1536" s="19">
        <v>11.63</v>
      </c>
      <c r="C1536" s="19">
        <v>79.88</v>
      </c>
      <c r="D1536" s="19">
        <v>8.19</v>
      </c>
      <c r="E1536" s="19">
        <v>-0.34</v>
      </c>
      <c r="F1536" s="19">
        <v>3.3272740000000001</v>
      </c>
    </row>
    <row r="1537" spans="1:6" x14ac:dyDescent="0.25">
      <c r="A1537" s="21">
        <v>38670</v>
      </c>
      <c r="B1537" s="19">
        <v>12.18</v>
      </c>
      <c r="C1537" s="19">
        <v>80.900000000000006</v>
      </c>
      <c r="D1537" s="19">
        <v>8.2100000000000009</v>
      </c>
      <c r="E1537" s="19">
        <v>-0.33</v>
      </c>
      <c r="F1537" s="19">
        <v>3.3660130000000001</v>
      </c>
    </row>
    <row r="1538" spans="1:6" x14ac:dyDescent="0.25">
      <c r="A1538" s="21">
        <v>38671</v>
      </c>
      <c r="B1538" s="19">
        <v>12.23</v>
      </c>
      <c r="C1538" s="19">
        <v>80.3</v>
      </c>
      <c r="D1538" s="19">
        <v>8.1999999999999993</v>
      </c>
      <c r="E1538" s="19">
        <v>-0.33</v>
      </c>
      <c r="F1538" s="19">
        <v>3.4921069999999999</v>
      </c>
    </row>
    <row r="1539" spans="1:6" x14ac:dyDescent="0.25">
      <c r="A1539" s="21">
        <v>38672</v>
      </c>
      <c r="B1539" s="19">
        <v>12.26</v>
      </c>
      <c r="C1539" s="19">
        <v>79.09</v>
      </c>
      <c r="D1539" s="19">
        <v>8.23</v>
      </c>
      <c r="E1539" s="19">
        <v>-0.33</v>
      </c>
      <c r="F1539" s="19">
        <v>3.6106370000000001</v>
      </c>
    </row>
    <row r="1540" spans="1:6" x14ac:dyDescent="0.25">
      <c r="A1540" s="21">
        <v>38673</v>
      </c>
      <c r="B1540" s="19">
        <v>11.25</v>
      </c>
      <c r="C1540" s="19">
        <v>78.83</v>
      </c>
      <c r="D1540" s="19">
        <v>8.19</v>
      </c>
      <c r="E1540" s="19">
        <v>-0.33</v>
      </c>
      <c r="F1540" s="19">
        <v>3.7481409999999999</v>
      </c>
    </row>
    <row r="1541" spans="1:6" x14ac:dyDescent="0.25">
      <c r="A1541" s="21">
        <v>38674</v>
      </c>
      <c r="B1541" s="19">
        <v>11.12</v>
      </c>
      <c r="C1541" s="19">
        <v>76.510000000000005</v>
      </c>
      <c r="D1541" s="19">
        <v>8.17</v>
      </c>
      <c r="E1541" s="19">
        <v>-0.34</v>
      </c>
      <c r="F1541" s="19">
        <v>3.521128</v>
      </c>
    </row>
    <row r="1542" spans="1:6" x14ac:dyDescent="0.25">
      <c r="A1542" s="21">
        <v>38677</v>
      </c>
      <c r="B1542" s="19">
        <v>10.82</v>
      </c>
      <c r="C1542" s="19">
        <v>73.099999999999994</v>
      </c>
      <c r="D1542" s="19">
        <v>8.17</v>
      </c>
      <c r="E1542" s="19">
        <v>-0.35</v>
      </c>
      <c r="F1542" s="19">
        <v>3.5480149999999999</v>
      </c>
    </row>
    <row r="1543" spans="1:6" x14ac:dyDescent="0.25">
      <c r="A1543" s="21">
        <v>38678</v>
      </c>
      <c r="B1543" s="19">
        <v>10.6</v>
      </c>
      <c r="C1543" s="19">
        <v>73.099999999999994</v>
      </c>
      <c r="D1543" s="19">
        <v>8.19</v>
      </c>
      <c r="E1543" s="19">
        <v>-0.35</v>
      </c>
      <c r="F1543" s="19">
        <v>3.5753020000000002</v>
      </c>
    </row>
    <row r="1544" spans="1:6" x14ac:dyDescent="0.25">
      <c r="A1544" s="21">
        <v>38679</v>
      </c>
      <c r="B1544" s="19">
        <v>10.96</v>
      </c>
      <c r="C1544" s="19">
        <v>73.31</v>
      </c>
      <c r="D1544" s="19">
        <v>8.1999999999999993</v>
      </c>
      <c r="E1544" s="19">
        <v>-0.36</v>
      </c>
      <c r="F1544" s="19">
        <v>3.5782889999999998</v>
      </c>
    </row>
    <row r="1545" spans="1:6" x14ac:dyDescent="0.25">
      <c r="A1545" s="21">
        <v>38680</v>
      </c>
      <c r="B1545" s="19">
        <v>10.96</v>
      </c>
      <c r="C1545" s="19">
        <v>73.31</v>
      </c>
      <c r="D1545" s="19">
        <v>8.18</v>
      </c>
      <c r="E1545" s="19">
        <v>-0.36</v>
      </c>
      <c r="F1545" s="19">
        <v>3.6397910000000002</v>
      </c>
    </row>
    <row r="1546" spans="1:6" x14ac:dyDescent="0.25">
      <c r="A1546" s="21">
        <v>38681</v>
      </c>
      <c r="B1546" s="19">
        <v>10.88</v>
      </c>
      <c r="C1546" s="19">
        <v>72.06</v>
      </c>
      <c r="D1546" s="19">
        <v>8.1</v>
      </c>
      <c r="E1546" s="19">
        <v>-0.36</v>
      </c>
      <c r="F1546" s="19">
        <v>3.627208</v>
      </c>
    </row>
    <row r="1547" spans="1:6" x14ac:dyDescent="0.25">
      <c r="A1547" s="21">
        <v>38684</v>
      </c>
      <c r="B1547" s="19">
        <v>11.84</v>
      </c>
      <c r="C1547" s="19">
        <v>72.13</v>
      </c>
      <c r="D1547" s="19">
        <v>8.06</v>
      </c>
      <c r="E1547" s="19">
        <v>-0.37</v>
      </c>
      <c r="F1547" s="19">
        <v>3.6275819999999999</v>
      </c>
    </row>
    <row r="1548" spans="1:6" x14ac:dyDescent="0.25">
      <c r="A1548" s="21">
        <v>38685</v>
      </c>
      <c r="B1548" s="19">
        <v>11.89</v>
      </c>
      <c r="C1548" s="19">
        <v>73.989999999999995</v>
      </c>
      <c r="D1548" s="19">
        <v>8.07</v>
      </c>
      <c r="E1548" s="19">
        <v>-0.37</v>
      </c>
      <c r="F1548" s="19">
        <v>3.5900880000000002</v>
      </c>
    </row>
    <row r="1549" spans="1:6" x14ac:dyDescent="0.25">
      <c r="A1549" s="21">
        <v>38686</v>
      </c>
      <c r="B1549" s="19">
        <v>12.06</v>
      </c>
      <c r="C1549" s="19">
        <v>73.5</v>
      </c>
      <c r="D1549" s="19">
        <v>8.08</v>
      </c>
      <c r="E1549" s="19">
        <v>-0.37</v>
      </c>
      <c r="F1549" s="19">
        <v>3.6192739999999999</v>
      </c>
    </row>
    <row r="1550" spans="1:6" x14ac:dyDescent="0.25">
      <c r="A1550" s="21">
        <v>38687</v>
      </c>
      <c r="B1550" s="19">
        <v>11.24</v>
      </c>
      <c r="C1550" s="19">
        <v>73.5</v>
      </c>
      <c r="D1550" s="19">
        <v>8</v>
      </c>
      <c r="E1550" s="19">
        <v>-0.38</v>
      </c>
      <c r="F1550" s="19">
        <v>3.765056</v>
      </c>
    </row>
    <row r="1551" spans="1:6" x14ac:dyDescent="0.25">
      <c r="A1551" s="21">
        <v>38688</v>
      </c>
      <c r="B1551" s="19">
        <v>11.01</v>
      </c>
      <c r="C1551" s="19">
        <v>69.39</v>
      </c>
      <c r="D1551" s="19">
        <v>8.02</v>
      </c>
      <c r="E1551" s="19">
        <v>-0.38</v>
      </c>
      <c r="F1551" s="19">
        <v>3.818549</v>
      </c>
    </row>
    <row r="1552" spans="1:6" x14ac:dyDescent="0.25">
      <c r="A1552" s="21">
        <v>38691</v>
      </c>
      <c r="B1552" s="19">
        <v>11.6</v>
      </c>
      <c r="C1552" s="19">
        <v>67.7</v>
      </c>
      <c r="D1552" s="19">
        <v>8.0299999999999994</v>
      </c>
      <c r="E1552" s="19">
        <v>-0.38</v>
      </c>
      <c r="F1552" s="19">
        <v>3.8170639999999998</v>
      </c>
    </row>
    <row r="1553" spans="1:6" x14ac:dyDescent="0.25">
      <c r="A1553" s="21">
        <v>38692</v>
      </c>
      <c r="B1553" s="19">
        <v>11.52</v>
      </c>
      <c r="C1553" s="19">
        <v>67.3</v>
      </c>
      <c r="D1553" s="19">
        <v>8.01</v>
      </c>
      <c r="E1553" s="19">
        <v>-0.38</v>
      </c>
      <c r="F1553" s="19">
        <v>3.9039519999999999</v>
      </c>
    </row>
    <row r="1554" spans="1:6" x14ac:dyDescent="0.25">
      <c r="A1554" s="21">
        <v>38693</v>
      </c>
      <c r="B1554" s="19">
        <v>12.18</v>
      </c>
      <c r="C1554" s="19">
        <v>71.44</v>
      </c>
      <c r="D1554" s="19">
        <v>8.0299999999999994</v>
      </c>
      <c r="E1554" s="19">
        <v>-0.38</v>
      </c>
      <c r="F1554" s="19">
        <v>3.8460740000000002</v>
      </c>
    </row>
    <row r="1555" spans="1:6" x14ac:dyDescent="0.25">
      <c r="A1555" s="21">
        <v>38694</v>
      </c>
      <c r="B1555" s="19">
        <v>12.21</v>
      </c>
      <c r="C1555" s="19">
        <v>70.599999999999994</v>
      </c>
      <c r="D1555" s="19">
        <v>8.14</v>
      </c>
      <c r="E1555" s="19">
        <v>-0.38</v>
      </c>
      <c r="F1555" s="19">
        <v>3.793285</v>
      </c>
    </row>
    <row r="1556" spans="1:6" x14ac:dyDescent="0.25">
      <c r="A1556" s="21">
        <v>38695</v>
      </c>
      <c r="B1556" s="19">
        <v>11.69</v>
      </c>
      <c r="C1556" s="19">
        <v>71.89</v>
      </c>
      <c r="D1556" s="19">
        <v>8.2100000000000009</v>
      </c>
      <c r="E1556" s="19">
        <v>-0.38</v>
      </c>
      <c r="F1556" s="19">
        <v>3.6294029999999999</v>
      </c>
    </row>
    <row r="1557" spans="1:6" x14ac:dyDescent="0.25">
      <c r="A1557" s="21">
        <v>38698</v>
      </c>
      <c r="B1557" s="19">
        <v>11.47</v>
      </c>
      <c r="C1557" s="19">
        <v>72.2</v>
      </c>
      <c r="D1557" s="19">
        <v>8.1999999999999993</v>
      </c>
      <c r="E1557" s="19">
        <v>-0.38</v>
      </c>
      <c r="F1557" s="19">
        <v>3.5973389999999998</v>
      </c>
    </row>
    <row r="1558" spans="1:6" x14ac:dyDescent="0.25">
      <c r="A1558" s="21">
        <v>38699</v>
      </c>
      <c r="B1558" s="19">
        <v>11.11</v>
      </c>
      <c r="C1558" s="19">
        <v>68.36</v>
      </c>
      <c r="D1558" s="19">
        <v>8.11</v>
      </c>
      <c r="E1558" s="19">
        <v>-0.38</v>
      </c>
      <c r="F1558" s="19">
        <v>3.6591230000000001</v>
      </c>
    </row>
    <row r="1559" spans="1:6" x14ac:dyDescent="0.25">
      <c r="A1559" s="21">
        <v>38700</v>
      </c>
      <c r="B1559" s="19">
        <v>10.48</v>
      </c>
      <c r="C1559" s="19">
        <v>70.92</v>
      </c>
      <c r="D1559" s="19">
        <v>8.26</v>
      </c>
      <c r="E1559" s="19">
        <v>-0.38</v>
      </c>
      <c r="F1559" s="19">
        <v>3.6714609999999999</v>
      </c>
    </row>
    <row r="1560" spans="1:6" x14ac:dyDescent="0.25">
      <c r="A1560" s="21">
        <v>38701</v>
      </c>
      <c r="B1560" s="19">
        <v>10.73</v>
      </c>
      <c r="C1560" s="19">
        <v>71.2</v>
      </c>
      <c r="D1560" s="19">
        <v>8.31</v>
      </c>
      <c r="E1560" s="19">
        <v>-0.38</v>
      </c>
      <c r="F1560" s="19">
        <v>3.6996030000000002</v>
      </c>
    </row>
    <row r="1561" spans="1:6" x14ac:dyDescent="0.25">
      <c r="A1561" s="21">
        <v>38702</v>
      </c>
      <c r="B1561" s="19">
        <v>10.68</v>
      </c>
      <c r="C1561" s="19">
        <v>70.27</v>
      </c>
      <c r="D1561" s="19">
        <v>8.5399999999999991</v>
      </c>
      <c r="E1561" s="19">
        <v>-0.38</v>
      </c>
      <c r="F1561" s="19">
        <v>3.6719210000000002</v>
      </c>
    </row>
    <row r="1562" spans="1:6" x14ac:dyDescent="0.25">
      <c r="A1562" s="21">
        <v>38705</v>
      </c>
      <c r="B1562" s="19">
        <v>11.38</v>
      </c>
      <c r="C1562" s="19">
        <v>67.7</v>
      </c>
      <c r="D1562" s="19">
        <v>8.65</v>
      </c>
      <c r="E1562" s="19">
        <v>-0.38</v>
      </c>
      <c r="F1562" s="19">
        <v>3.6767699999999999</v>
      </c>
    </row>
    <row r="1563" spans="1:6" x14ac:dyDescent="0.25">
      <c r="A1563" s="21">
        <v>38706</v>
      </c>
      <c r="B1563" s="19">
        <v>11.19</v>
      </c>
      <c r="C1563" s="19">
        <v>66.31</v>
      </c>
      <c r="D1563" s="19">
        <v>8.5500000000000007</v>
      </c>
      <c r="E1563" s="19">
        <v>-0.38</v>
      </c>
      <c r="F1563" s="19">
        <v>3.6926670000000001</v>
      </c>
    </row>
    <row r="1564" spans="1:6" x14ac:dyDescent="0.25">
      <c r="A1564" s="21">
        <v>38707</v>
      </c>
      <c r="B1564" s="19">
        <v>10.81</v>
      </c>
      <c r="C1564" s="19">
        <v>66.400000000000006</v>
      </c>
      <c r="D1564" s="19">
        <v>8.52</v>
      </c>
      <c r="E1564" s="19">
        <v>-0.39</v>
      </c>
      <c r="F1564" s="19">
        <v>3.6571539999999998</v>
      </c>
    </row>
    <row r="1565" spans="1:6" x14ac:dyDescent="0.25">
      <c r="A1565" s="21">
        <v>38708</v>
      </c>
      <c r="B1565" s="19">
        <v>10.29</v>
      </c>
      <c r="C1565" s="19">
        <v>66.5</v>
      </c>
      <c r="D1565" s="19">
        <v>8.52</v>
      </c>
      <c r="E1565" s="19">
        <v>-0.38</v>
      </c>
      <c r="F1565" s="19">
        <v>3.6369400000000001</v>
      </c>
    </row>
    <row r="1566" spans="1:6" x14ac:dyDescent="0.25">
      <c r="A1566" s="21">
        <v>38709</v>
      </c>
      <c r="B1566" s="19">
        <v>10.27</v>
      </c>
      <c r="C1566" s="19">
        <v>67.89</v>
      </c>
      <c r="D1566" s="19">
        <v>8.58</v>
      </c>
      <c r="E1566" s="19">
        <v>-0.38</v>
      </c>
      <c r="F1566" s="19">
        <v>3.65252</v>
      </c>
    </row>
    <row r="1567" spans="1:6" x14ac:dyDescent="0.25">
      <c r="A1567" s="21">
        <v>38712</v>
      </c>
      <c r="B1567" s="19">
        <v>10.27</v>
      </c>
      <c r="C1567" s="19">
        <v>67.89</v>
      </c>
      <c r="D1567" s="19">
        <v>8.58</v>
      </c>
      <c r="E1567" s="19">
        <v>-0.38</v>
      </c>
      <c r="F1567" s="19">
        <v>3.65252</v>
      </c>
    </row>
    <row r="1568" spans="1:6" x14ac:dyDescent="0.25">
      <c r="A1568" s="21">
        <v>38713</v>
      </c>
      <c r="B1568" s="19">
        <v>11.57</v>
      </c>
      <c r="C1568" s="19">
        <v>68.430000000000007</v>
      </c>
      <c r="D1568" s="19">
        <v>8.58</v>
      </c>
      <c r="E1568" s="19">
        <v>-0.38</v>
      </c>
      <c r="F1568" s="19">
        <v>3.65252</v>
      </c>
    </row>
    <row r="1569" spans="1:6" x14ac:dyDescent="0.25">
      <c r="A1569" s="21">
        <v>38714</v>
      </c>
      <c r="B1569" s="19">
        <v>11.35</v>
      </c>
      <c r="C1569" s="19">
        <v>70.260000000000005</v>
      </c>
      <c r="D1569" s="19">
        <v>8.48</v>
      </c>
      <c r="E1569" s="19">
        <v>-0.38</v>
      </c>
      <c r="F1569" s="19">
        <v>3.7488990000000002</v>
      </c>
    </row>
    <row r="1570" spans="1:6" x14ac:dyDescent="0.25">
      <c r="A1570" s="21">
        <v>38715</v>
      </c>
      <c r="B1570" s="19">
        <v>11.61</v>
      </c>
      <c r="C1570" s="19">
        <v>71.23</v>
      </c>
      <c r="D1570" s="19">
        <v>8.42</v>
      </c>
      <c r="E1570" s="19">
        <v>-0.38</v>
      </c>
      <c r="F1570" s="19">
        <v>3.720151</v>
      </c>
    </row>
    <row r="1571" spans="1:6" x14ac:dyDescent="0.25">
      <c r="A1571" s="21">
        <v>38716</v>
      </c>
      <c r="B1571" s="19">
        <v>12.07</v>
      </c>
      <c r="C1571" s="19">
        <v>72.09</v>
      </c>
      <c r="D1571" s="19">
        <v>8.42</v>
      </c>
      <c r="E1571" s="19">
        <v>-0.39</v>
      </c>
      <c r="F1571" s="19">
        <v>3.7087319999999999</v>
      </c>
    </row>
    <row r="1572" spans="1:6" x14ac:dyDescent="0.25">
      <c r="A1572" s="21">
        <v>38719</v>
      </c>
      <c r="B1572" s="19">
        <v>12.07</v>
      </c>
      <c r="C1572" s="19">
        <v>72.09</v>
      </c>
      <c r="D1572" s="19">
        <v>8.59</v>
      </c>
      <c r="E1572" s="19">
        <v>-0.39</v>
      </c>
      <c r="F1572" s="19">
        <v>3.7087319999999999</v>
      </c>
    </row>
    <row r="1573" spans="1:6" x14ac:dyDescent="0.25">
      <c r="A1573" s="21">
        <v>38720</v>
      </c>
      <c r="B1573" s="19">
        <v>11.14</v>
      </c>
      <c r="C1573" s="19">
        <v>73.290000000000006</v>
      </c>
      <c r="D1573" s="19">
        <v>8.57</v>
      </c>
      <c r="E1573" s="19">
        <v>-0.4</v>
      </c>
      <c r="F1573" s="19">
        <v>4.0774379999999999</v>
      </c>
    </row>
    <row r="1574" spans="1:6" x14ac:dyDescent="0.25">
      <c r="A1574" s="21">
        <v>38721</v>
      </c>
      <c r="B1574" s="19">
        <v>11.37</v>
      </c>
      <c r="C1574" s="19">
        <v>74.69</v>
      </c>
      <c r="D1574" s="19">
        <v>8.75</v>
      </c>
      <c r="E1574" s="19">
        <v>-0.42</v>
      </c>
      <c r="F1574" s="19">
        <v>4.073334</v>
      </c>
    </row>
    <row r="1575" spans="1:6" x14ac:dyDescent="0.25">
      <c r="A1575" s="21">
        <v>38722</v>
      </c>
      <c r="B1575" s="19">
        <v>11.31</v>
      </c>
      <c r="C1575" s="19">
        <v>72.86</v>
      </c>
      <c r="D1575" s="19">
        <v>9.01</v>
      </c>
      <c r="E1575" s="19">
        <v>-0.42</v>
      </c>
      <c r="F1575" s="19">
        <v>3.9610799999999999</v>
      </c>
    </row>
    <row r="1576" spans="1:6" x14ac:dyDescent="0.25">
      <c r="A1576" s="21">
        <v>38723</v>
      </c>
      <c r="B1576" s="19">
        <v>11</v>
      </c>
      <c r="C1576" s="19">
        <v>69.12</v>
      </c>
      <c r="D1576" s="19">
        <v>8.98</v>
      </c>
      <c r="E1576" s="19">
        <v>-0.43</v>
      </c>
      <c r="F1576" s="19">
        <v>3.8968389999999999</v>
      </c>
    </row>
    <row r="1577" spans="1:6" x14ac:dyDescent="0.25">
      <c r="A1577" s="21">
        <v>38726</v>
      </c>
      <c r="B1577" s="19">
        <v>11.13</v>
      </c>
      <c r="C1577" s="19">
        <v>64.900000000000006</v>
      </c>
      <c r="D1577" s="19">
        <v>9.06</v>
      </c>
      <c r="E1577" s="19">
        <v>-0.43</v>
      </c>
      <c r="F1577" s="19">
        <v>3.7005180000000002</v>
      </c>
    </row>
    <row r="1578" spans="1:6" x14ac:dyDescent="0.25">
      <c r="A1578" s="21">
        <v>38727</v>
      </c>
      <c r="B1578" s="19">
        <v>10.86</v>
      </c>
      <c r="C1578" s="19">
        <v>65.510000000000005</v>
      </c>
      <c r="D1578" s="19">
        <v>9.06</v>
      </c>
      <c r="E1578" s="19">
        <v>-0.43</v>
      </c>
      <c r="F1578" s="19">
        <v>3.6454930000000001</v>
      </c>
    </row>
    <row r="1579" spans="1:6" x14ac:dyDescent="0.25">
      <c r="A1579" s="21">
        <v>38728</v>
      </c>
      <c r="B1579" s="19">
        <v>10.94</v>
      </c>
      <c r="C1579" s="19">
        <v>64.5</v>
      </c>
      <c r="D1579" s="19">
        <v>9</v>
      </c>
      <c r="E1579" s="19">
        <v>-0.44</v>
      </c>
      <c r="F1579" s="19">
        <v>3.6273840000000002</v>
      </c>
    </row>
    <row r="1580" spans="1:6" x14ac:dyDescent="0.25">
      <c r="A1580" s="21">
        <v>38729</v>
      </c>
      <c r="B1580" s="19">
        <v>11.2</v>
      </c>
      <c r="C1580" s="19">
        <v>64.900000000000006</v>
      </c>
      <c r="D1580" s="19">
        <v>9.32</v>
      </c>
      <c r="E1580" s="19">
        <v>-0.42</v>
      </c>
      <c r="F1580" s="19">
        <v>3.6863579999999998</v>
      </c>
    </row>
    <row r="1581" spans="1:6" x14ac:dyDescent="0.25">
      <c r="A1581" s="21">
        <v>38730</v>
      </c>
      <c r="B1581" s="19">
        <v>11.23</v>
      </c>
      <c r="C1581" s="19">
        <v>64.900000000000006</v>
      </c>
      <c r="D1581" s="19">
        <v>9.25</v>
      </c>
      <c r="E1581" s="19">
        <v>-0.42</v>
      </c>
      <c r="F1581" s="19">
        <v>3.7263489999999999</v>
      </c>
    </row>
    <row r="1582" spans="1:6" x14ac:dyDescent="0.25">
      <c r="A1582" s="21">
        <v>38733</v>
      </c>
      <c r="B1582" s="19">
        <v>11.23</v>
      </c>
      <c r="C1582" s="19">
        <v>64.900000000000006</v>
      </c>
      <c r="D1582" s="19">
        <v>9.2200000000000006</v>
      </c>
      <c r="E1582" s="19">
        <v>-0.42</v>
      </c>
      <c r="F1582" s="19">
        <v>3.7774009999999998</v>
      </c>
    </row>
    <row r="1583" spans="1:6" x14ac:dyDescent="0.25">
      <c r="A1583" s="21">
        <v>38734</v>
      </c>
      <c r="B1583" s="19">
        <v>11.91</v>
      </c>
      <c r="C1583" s="19">
        <v>63.5</v>
      </c>
      <c r="D1583" s="19">
        <v>9.07</v>
      </c>
      <c r="E1583" s="19">
        <v>-0.41</v>
      </c>
      <c r="F1583" s="19">
        <v>3.8295949999999999</v>
      </c>
    </row>
    <row r="1584" spans="1:6" x14ac:dyDescent="0.25">
      <c r="A1584" s="21">
        <v>38735</v>
      </c>
      <c r="B1584" s="19">
        <v>12.25</v>
      </c>
      <c r="C1584" s="19">
        <v>66.55</v>
      </c>
      <c r="D1584" s="19">
        <v>9.25</v>
      </c>
      <c r="E1584" s="19">
        <v>-0.41</v>
      </c>
      <c r="F1584" s="19">
        <v>3.8422839999999998</v>
      </c>
    </row>
    <row r="1585" spans="1:6" x14ac:dyDescent="0.25">
      <c r="A1585" s="21">
        <v>38736</v>
      </c>
      <c r="B1585" s="19">
        <v>11.98</v>
      </c>
      <c r="C1585" s="19">
        <v>66.239999999999995</v>
      </c>
      <c r="D1585" s="19">
        <v>9.14</v>
      </c>
      <c r="E1585" s="19">
        <v>-0.43</v>
      </c>
      <c r="F1585" s="19">
        <v>3.7621630000000001</v>
      </c>
    </row>
    <row r="1586" spans="1:6" x14ac:dyDescent="0.25">
      <c r="A1586" s="21">
        <v>38737</v>
      </c>
      <c r="B1586" s="19">
        <v>14.56</v>
      </c>
      <c r="C1586" s="19">
        <v>66.2</v>
      </c>
      <c r="D1586" s="19">
        <v>9.08</v>
      </c>
      <c r="E1586" s="19">
        <v>-0.43</v>
      </c>
      <c r="F1586" s="19">
        <v>3.7215630000000002</v>
      </c>
    </row>
    <row r="1587" spans="1:6" x14ac:dyDescent="0.25">
      <c r="A1587" s="21">
        <v>38740</v>
      </c>
      <c r="B1587" s="19">
        <v>13.93</v>
      </c>
      <c r="C1587" s="19">
        <v>67.72</v>
      </c>
      <c r="D1587" s="19">
        <v>9.18</v>
      </c>
      <c r="E1587" s="19">
        <v>-0.43</v>
      </c>
      <c r="F1587" s="19">
        <v>3.7172700000000001</v>
      </c>
    </row>
    <row r="1588" spans="1:6" x14ac:dyDescent="0.25">
      <c r="A1588" s="21">
        <v>38741</v>
      </c>
      <c r="B1588" s="19">
        <v>13.31</v>
      </c>
      <c r="C1588" s="19">
        <v>67.5</v>
      </c>
      <c r="D1588" s="19">
        <v>9.14</v>
      </c>
      <c r="E1588" s="19">
        <v>-0.44</v>
      </c>
      <c r="F1588" s="19">
        <v>3.674175</v>
      </c>
    </row>
    <row r="1589" spans="1:6" x14ac:dyDescent="0.25">
      <c r="A1589" s="21">
        <v>38742</v>
      </c>
      <c r="B1589" s="19">
        <v>12.87</v>
      </c>
      <c r="C1589" s="19">
        <v>72.2</v>
      </c>
      <c r="D1589" s="19">
        <v>9.2200000000000006</v>
      </c>
      <c r="E1589" s="19">
        <v>-0.45</v>
      </c>
      <c r="F1589" s="19">
        <v>3.605855</v>
      </c>
    </row>
    <row r="1590" spans="1:6" x14ac:dyDescent="0.25">
      <c r="A1590" s="21">
        <v>38743</v>
      </c>
      <c r="B1590" s="19">
        <v>12.42</v>
      </c>
      <c r="C1590" s="19">
        <v>74.91</v>
      </c>
      <c r="D1590" s="19">
        <v>9.1300000000000008</v>
      </c>
      <c r="E1590" s="19">
        <v>-0.46</v>
      </c>
      <c r="F1590" s="19">
        <v>3.591113</v>
      </c>
    </row>
    <row r="1591" spans="1:6" x14ac:dyDescent="0.25">
      <c r="A1591" s="21">
        <v>38744</v>
      </c>
      <c r="B1591" s="19">
        <v>11.97</v>
      </c>
      <c r="C1591" s="19">
        <v>73.7</v>
      </c>
      <c r="D1591" s="19">
        <v>9.06</v>
      </c>
      <c r="E1591" s="19">
        <v>-0.47</v>
      </c>
      <c r="F1591" s="19">
        <v>3.5618319999999999</v>
      </c>
    </row>
    <row r="1592" spans="1:6" x14ac:dyDescent="0.25">
      <c r="A1592" s="21">
        <v>38747</v>
      </c>
      <c r="B1592" s="19">
        <v>12.39</v>
      </c>
      <c r="C1592" s="19">
        <v>75.650000000000006</v>
      </c>
      <c r="D1592" s="19">
        <v>9.07</v>
      </c>
      <c r="E1592" s="19">
        <v>-0.47</v>
      </c>
      <c r="F1592" s="19">
        <v>3.439924</v>
      </c>
    </row>
    <row r="1593" spans="1:6" x14ac:dyDescent="0.25">
      <c r="A1593" s="21">
        <v>38748</v>
      </c>
      <c r="B1593" s="19">
        <v>12.95</v>
      </c>
      <c r="C1593" s="19">
        <v>73.7</v>
      </c>
      <c r="D1593" s="19">
        <v>9.09</v>
      </c>
      <c r="E1593" s="19">
        <v>-0.46</v>
      </c>
      <c r="F1593" s="19">
        <v>3.4427289999999999</v>
      </c>
    </row>
    <row r="1594" spans="1:6" x14ac:dyDescent="0.25">
      <c r="A1594" s="21">
        <v>38749</v>
      </c>
      <c r="B1594" s="19">
        <v>12.36</v>
      </c>
      <c r="C1594" s="19">
        <v>72.8</v>
      </c>
      <c r="D1594" s="19">
        <v>9.1199999999999992</v>
      </c>
      <c r="E1594" s="19">
        <v>-0.47</v>
      </c>
      <c r="F1594" s="19">
        <v>3.3246449999999999</v>
      </c>
    </row>
    <row r="1595" spans="1:6" x14ac:dyDescent="0.25">
      <c r="A1595" s="21">
        <v>38750</v>
      </c>
      <c r="B1595" s="19">
        <v>13.23</v>
      </c>
      <c r="C1595" s="19">
        <v>72.14</v>
      </c>
      <c r="D1595" s="19">
        <v>9.09</v>
      </c>
      <c r="E1595" s="19">
        <v>-0.47</v>
      </c>
      <c r="F1595" s="19">
        <v>3.3093110000000001</v>
      </c>
    </row>
    <row r="1596" spans="1:6" x14ac:dyDescent="0.25">
      <c r="A1596" s="21">
        <v>38751</v>
      </c>
      <c r="B1596" s="19">
        <v>12.96</v>
      </c>
      <c r="C1596" s="19">
        <v>68.739999999999995</v>
      </c>
      <c r="D1596" s="19">
        <v>9.07</v>
      </c>
      <c r="E1596" s="19">
        <v>-0.47</v>
      </c>
      <c r="F1596" s="19">
        <v>3.3845890000000001</v>
      </c>
    </row>
    <row r="1597" spans="1:6" x14ac:dyDescent="0.25">
      <c r="A1597" s="21">
        <v>38754</v>
      </c>
      <c r="B1597" s="19">
        <v>13.04</v>
      </c>
      <c r="C1597" s="19">
        <v>67.3</v>
      </c>
      <c r="D1597" s="19">
        <v>9.0299999999999994</v>
      </c>
      <c r="E1597" s="19">
        <v>-0.47</v>
      </c>
      <c r="F1597" s="19">
        <v>3.3993769999999999</v>
      </c>
    </row>
    <row r="1598" spans="1:6" x14ac:dyDescent="0.25">
      <c r="A1598" s="21">
        <v>38755</v>
      </c>
      <c r="B1598" s="19">
        <v>13.59</v>
      </c>
      <c r="C1598" s="19">
        <v>68.040000000000006</v>
      </c>
      <c r="D1598" s="19">
        <v>9</v>
      </c>
      <c r="E1598" s="19">
        <v>-0.46</v>
      </c>
      <c r="F1598" s="19">
        <v>3.3838219999999999</v>
      </c>
    </row>
    <row r="1599" spans="1:6" x14ac:dyDescent="0.25">
      <c r="A1599" s="21">
        <v>38756</v>
      </c>
      <c r="B1599" s="19">
        <v>12.83</v>
      </c>
      <c r="C1599" s="19">
        <v>70</v>
      </c>
      <c r="D1599" s="19">
        <v>8.99</v>
      </c>
      <c r="E1599" s="19">
        <v>-0.46</v>
      </c>
      <c r="F1599" s="19">
        <v>3.5353089999999998</v>
      </c>
    </row>
    <row r="1600" spans="1:6" x14ac:dyDescent="0.25">
      <c r="A1600" s="21">
        <v>38757</v>
      </c>
      <c r="B1600" s="19">
        <v>13.12</v>
      </c>
      <c r="C1600" s="19">
        <v>71.400000000000006</v>
      </c>
      <c r="D1600" s="19">
        <v>8.98</v>
      </c>
      <c r="E1600" s="19">
        <v>-0.47</v>
      </c>
      <c r="F1600" s="19">
        <v>3.5146600000000001</v>
      </c>
    </row>
    <row r="1601" spans="1:6" x14ac:dyDescent="0.25">
      <c r="A1601" s="21">
        <v>38758</v>
      </c>
      <c r="B1601" s="19">
        <v>12.87</v>
      </c>
      <c r="C1601" s="19">
        <v>72.400000000000006</v>
      </c>
      <c r="D1601" s="19">
        <v>8.89</v>
      </c>
      <c r="E1601" s="19">
        <v>-0.49</v>
      </c>
      <c r="F1601" s="19">
        <v>3.553169</v>
      </c>
    </row>
    <row r="1602" spans="1:6" x14ac:dyDescent="0.25">
      <c r="A1602" s="21">
        <v>38761</v>
      </c>
      <c r="B1602" s="19">
        <v>13.35</v>
      </c>
      <c r="C1602" s="19">
        <v>71.14</v>
      </c>
      <c r="D1602" s="19">
        <v>8.9700000000000006</v>
      </c>
      <c r="E1602" s="19">
        <v>-0.48</v>
      </c>
      <c r="F1602" s="19">
        <v>3.5720179999999999</v>
      </c>
    </row>
    <row r="1603" spans="1:6" x14ac:dyDescent="0.25">
      <c r="A1603" s="21">
        <v>38762</v>
      </c>
      <c r="B1603" s="19">
        <v>12.25</v>
      </c>
      <c r="C1603" s="19">
        <v>71.400000000000006</v>
      </c>
      <c r="D1603" s="19">
        <v>8.9700000000000006</v>
      </c>
      <c r="E1603" s="19">
        <v>-0.48</v>
      </c>
      <c r="F1603" s="19">
        <v>3.6270229999999999</v>
      </c>
    </row>
    <row r="1604" spans="1:6" x14ac:dyDescent="0.25">
      <c r="A1604" s="21">
        <v>38763</v>
      </c>
      <c r="B1604" s="19">
        <v>12.31</v>
      </c>
      <c r="C1604" s="19">
        <v>67</v>
      </c>
      <c r="D1604" s="19">
        <v>8.9</v>
      </c>
      <c r="E1604" s="19">
        <v>-0.49</v>
      </c>
      <c r="F1604" s="19">
        <v>3.5940690000000002</v>
      </c>
    </row>
    <row r="1605" spans="1:6" x14ac:dyDescent="0.25">
      <c r="A1605" s="21">
        <v>38764</v>
      </c>
      <c r="B1605" s="19">
        <v>11.48</v>
      </c>
      <c r="C1605" s="19">
        <v>62.5</v>
      </c>
      <c r="D1605" s="19">
        <v>8.9</v>
      </c>
      <c r="E1605" s="19">
        <v>-0.49</v>
      </c>
      <c r="F1605" s="19">
        <v>3.5718619999999999</v>
      </c>
    </row>
    <row r="1606" spans="1:6" x14ac:dyDescent="0.25">
      <c r="A1606" s="21">
        <v>38765</v>
      </c>
      <c r="B1606" s="19">
        <v>12.01</v>
      </c>
      <c r="C1606" s="19">
        <v>62.53</v>
      </c>
      <c r="D1606" s="19">
        <v>8.85</v>
      </c>
      <c r="E1606" s="19">
        <v>-0.5</v>
      </c>
      <c r="F1606" s="19">
        <v>3.5646610000000001</v>
      </c>
    </row>
    <row r="1607" spans="1:6" x14ac:dyDescent="0.25">
      <c r="A1607" s="21">
        <v>38768</v>
      </c>
      <c r="B1607" s="19">
        <v>12.01</v>
      </c>
      <c r="C1607" s="19">
        <v>62.53</v>
      </c>
      <c r="D1607" s="19">
        <v>8.86</v>
      </c>
      <c r="E1607" s="19">
        <v>-0.5</v>
      </c>
      <c r="F1607" s="19">
        <v>3.5648909999999998</v>
      </c>
    </row>
    <row r="1608" spans="1:6" x14ac:dyDescent="0.25">
      <c r="A1608" s="21">
        <v>38769</v>
      </c>
      <c r="B1608" s="19">
        <v>12.41</v>
      </c>
      <c r="C1608" s="19">
        <v>60.4</v>
      </c>
      <c r="D1608" s="19">
        <v>8.77</v>
      </c>
      <c r="E1608" s="19">
        <v>-0.5</v>
      </c>
      <c r="F1608" s="19">
        <v>3.547355</v>
      </c>
    </row>
    <row r="1609" spans="1:6" x14ac:dyDescent="0.25">
      <c r="A1609" s="21">
        <v>38770</v>
      </c>
      <c r="B1609" s="19">
        <v>11.88</v>
      </c>
      <c r="C1609" s="19">
        <v>57.5</v>
      </c>
      <c r="D1609" s="19">
        <v>8.86</v>
      </c>
      <c r="E1609" s="19">
        <v>-0.51</v>
      </c>
      <c r="F1609" s="19">
        <v>3.5563349999999998</v>
      </c>
    </row>
    <row r="1610" spans="1:6" x14ac:dyDescent="0.25">
      <c r="A1610" s="21">
        <v>38771</v>
      </c>
      <c r="B1610" s="19">
        <v>11.87</v>
      </c>
      <c r="C1610" s="19">
        <v>57.8</v>
      </c>
      <c r="D1610" s="19">
        <v>8.91</v>
      </c>
      <c r="E1610" s="19">
        <v>-0.53</v>
      </c>
      <c r="F1610" s="19">
        <v>3.4821360000000001</v>
      </c>
    </row>
    <row r="1611" spans="1:6" x14ac:dyDescent="0.25">
      <c r="A1611" s="21">
        <v>38772</v>
      </c>
      <c r="B1611" s="19">
        <v>11.46</v>
      </c>
      <c r="C1611" s="19">
        <v>55.24</v>
      </c>
      <c r="D1611" s="19">
        <v>8.84</v>
      </c>
      <c r="E1611" s="19">
        <v>-0.52</v>
      </c>
      <c r="F1611" s="19">
        <v>3.4861279999999999</v>
      </c>
    </row>
    <row r="1612" spans="1:6" x14ac:dyDescent="0.25">
      <c r="A1612" s="21">
        <v>38775</v>
      </c>
      <c r="B1612" s="19">
        <v>11.59</v>
      </c>
      <c r="C1612" s="19">
        <v>56.22</v>
      </c>
      <c r="D1612" s="19">
        <v>8.85</v>
      </c>
      <c r="E1612" s="19">
        <v>-0.53</v>
      </c>
      <c r="F1612" s="19">
        <v>3.4912529999999999</v>
      </c>
    </row>
    <row r="1613" spans="1:6" x14ac:dyDescent="0.25">
      <c r="A1613" s="21">
        <v>38776</v>
      </c>
      <c r="B1613" s="19">
        <v>12.34</v>
      </c>
      <c r="C1613" s="19">
        <v>56.86</v>
      </c>
      <c r="D1613" s="19">
        <v>8.82</v>
      </c>
      <c r="E1613" s="19">
        <v>-0.52</v>
      </c>
      <c r="F1613" s="19">
        <v>3.497312</v>
      </c>
    </row>
    <row r="1614" spans="1:6" x14ac:dyDescent="0.25">
      <c r="A1614" s="21">
        <v>38777</v>
      </c>
      <c r="B1614" s="19">
        <v>11.54</v>
      </c>
      <c r="C1614" s="19">
        <v>58.31</v>
      </c>
      <c r="D1614" s="19">
        <v>8.82</v>
      </c>
      <c r="E1614" s="19">
        <v>-0.53</v>
      </c>
      <c r="F1614" s="19">
        <v>3.4602110000000001</v>
      </c>
    </row>
    <row r="1615" spans="1:6" x14ac:dyDescent="0.25">
      <c r="A1615" s="21">
        <v>38778</v>
      </c>
      <c r="B1615" s="19">
        <v>11.72</v>
      </c>
      <c r="C1615" s="19">
        <v>62.66</v>
      </c>
      <c r="D1615" s="19">
        <v>8.74</v>
      </c>
      <c r="E1615" s="19">
        <v>-0.52</v>
      </c>
      <c r="F1615" s="19">
        <v>3.3658739999999998</v>
      </c>
    </row>
    <row r="1616" spans="1:6" x14ac:dyDescent="0.25">
      <c r="A1616" s="21">
        <v>38779</v>
      </c>
      <c r="B1616" s="19">
        <v>11.96</v>
      </c>
      <c r="C1616" s="19">
        <v>63.11</v>
      </c>
      <c r="D1616" s="19">
        <v>8.73</v>
      </c>
      <c r="E1616" s="19">
        <v>-0.52</v>
      </c>
      <c r="F1616" s="19">
        <v>3.3685299999999998</v>
      </c>
    </row>
    <row r="1617" spans="1:6" x14ac:dyDescent="0.25">
      <c r="A1617" s="21">
        <v>38782</v>
      </c>
      <c r="B1617" s="19">
        <v>12.74</v>
      </c>
      <c r="C1617" s="19">
        <v>66.31</v>
      </c>
      <c r="D1617" s="19">
        <v>8.82</v>
      </c>
      <c r="E1617" s="19">
        <v>-0.51</v>
      </c>
      <c r="F1617" s="19">
        <v>3.348989</v>
      </c>
    </row>
    <row r="1618" spans="1:6" x14ac:dyDescent="0.25">
      <c r="A1618" s="21">
        <v>38783</v>
      </c>
      <c r="B1618" s="19">
        <v>12.66</v>
      </c>
      <c r="C1618" s="19">
        <v>68.5</v>
      </c>
      <c r="D1618" s="19">
        <v>8.99</v>
      </c>
      <c r="E1618" s="19">
        <v>-0.5</v>
      </c>
      <c r="F1618" s="19">
        <v>3.296672</v>
      </c>
    </row>
    <row r="1619" spans="1:6" x14ac:dyDescent="0.25">
      <c r="A1619" s="21">
        <v>38784</v>
      </c>
      <c r="B1619" s="19">
        <v>12.32</v>
      </c>
      <c r="C1619" s="19">
        <v>69.5</v>
      </c>
      <c r="D1619" s="19">
        <v>9.32</v>
      </c>
      <c r="E1619" s="19">
        <v>-0.49</v>
      </c>
      <c r="F1619" s="19">
        <v>3.2896399999999999</v>
      </c>
    </row>
    <row r="1620" spans="1:6" x14ac:dyDescent="0.25">
      <c r="A1620" s="21">
        <v>38785</v>
      </c>
      <c r="B1620" s="19">
        <v>12.68</v>
      </c>
      <c r="C1620" s="19">
        <v>66.599999999999994</v>
      </c>
      <c r="D1620" s="19">
        <v>9.11</v>
      </c>
      <c r="E1620" s="19">
        <v>-0.5</v>
      </c>
      <c r="F1620" s="19">
        <v>3.2761390000000001</v>
      </c>
    </row>
    <row r="1621" spans="1:6" x14ac:dyDescent="0.25">
      <c r="A1621" s="21">
        <v>38786</v>
      </c>
      <c r="B1621" s="19">
        <v>11.85</v>
      </c>
      <c r="C1621" s="19">
        <v>62.5</v>
      </c>
      <c r="D1621" s="19">
        <v>8.9700000000000006</v>
      </c>
      <c r="E1621" s="19">
        <v>-0.5</v>
      </c>
      <c r="F1621" s="19">
        <v>3.2321599999999999</v>
      </c>
    </row>
    <row r="1622" spans="1:6" x14ac:dyDescent="0.25">
      <c r="A1622" s="21">
        <v>38789</v>
      </c>
      <c r="B1622" s="19">
        <v>11.37</v>
      </c>
      <c r="C1622" s="19">
        <v>63.2</v>
      </c>
      <c r="D1622" s="19">
        <v>8.91</v>
      </c>
      <c r="E1622" s="19">
        <v>-0.51</v>
      </c>
      <c r="F1622" s="19">
        <v>3.1922899999999998</v>
      </c>
    </row>
    <row r="1623" spans="1:6" x14ac:dyDescent="0.25">
      <c r="A1623" s="21">
        <v>38790</v>
      </c>
      <c r="B1623" s="19">
        <v>10.74</v>
      </c>
      <c r="C1623" s="19">
        <v>64.400000000000006</v>
      </c>
      <c r="D1623" s="19">
        <v>8.89</v>
      </c>
      <c r="E1623" s="19">
        <v>-0.51</v>
      </c>
      <c r="F1623" s="19">
        <v>3.2472249999999998</v>
      </c>
    </row>
    <row r="1624" spans="1:6" x14ac:dyDescent="0.25">
      <c r="A1624" s="21">
        <v>38791</v>
      </c>
      <c r="B1624" s="19">
        <v>11.35</v>
      </c>
      <c r="C1624" s="19">
        <v>63.36</v>
      </c>
      <c r="D1624" s="19">
        <v>8.84</v>
      </c>
      <c r="E1624" s="19">
        <v>-0.52</v>
      </c>
      <c r="F1624" s="19">
        <v>3.2102080000000002</v>
      </c>
    </row>
    <row r="1625" spans="1:6" x14ac:dyDescent="0.25">
      <c r="A1625" s="21">
        <v>38792</v>
      </c>
      <c r="B1625" s="19">
        <v>11.98</v>
      </c>
      <c r="C1625" s="19">
        <v>65.430000000000007</v>
      </c>
      <c r="D1625" s="19">
        <v>8.75</v>
      </c>
      <c r="E1625" s="19">
        <v>-0.53</v>
      </c>
      <c r="F1625" s="19">
        <v>3.246054</v>
      </c>
    </row>
    <row r="1626" spans="1:6" x14ac:dyDescent="0.25">
      <c r="A1626" s="21">
        <v>38793</v>
      </c>
      <c r="B1626" s="19">
        <v>12.12</v>
      </c>
      <c r="C1626" s="19">
        <v>64.510000000000005</v>
      </c>
      <c r="D1626" s="19">
        <v>8.69</v>
      </c>
      <c r="E1626" s="19">
        <v>-0.54</v>
      </c>
      <c r="F1626" s="19">
        <v>3.2662789999999999</v>
      </c>
    </row>
    <row r="1627" spans="1:6" x14ac:dyDescent="0.25">
      <c r="A1627" s="21">
        <v>38796</v>
      </c>
      <c r="B1627" s="19">
        <v>11.79</v>
      </c>
      <c r="C1627" s="19">
        <v>63.2</v>
      </c>
      <c r="D1627" s="19">
        <v>8.77</v>
      </c>
      <c r="E1627" s="19">
        <v>-0.5</v>
      </c>
      <c r="F1627" s="19">
        <v>3.2601490000000002</v>
      </c>
    </row>
    <row r="1628" spans="1:6" x14ac:dyDescent="0.25">
      <c r="A1628" s="21">
        <v>38797</v>
      </c>
      <c r="B1628" s="19">
        <v>11.62</v>
      </c>
      <c r="C1628" s="19">
        <v>64.599999999999994</v>
      </c>
      <c r="D1628" s="19">
        <v>8.8699999999999992</v>
      </c>
      <c r="E1628" s="19">
        <v>-0.5</v>
      </c>
      <c r="F1628" s="19">
        <v>3.218569</v>
      </c>
    </row>
    <row r="1629" spans="1:6" x14ac:dyDescent="0.25">
      <c r="A1629" s="21">
        <v>38798</v>
      </c>
      <c r="B1629" s="19">
        <v>11.21</v>
      </c>
      <c r="C1629" s="19">
        <v>63.2</v>
      </c>
      <c r="D1629" s="19">
        <v>8.9499999999999993</v>
      </c>
      <c r="E1629" s="19">
        <v>-0.49</v>
      </c>
      <c r="F1629" s="19">
        <v>3.2437680000000002</v>
      </c>
    </row>
    <row r="1630" spans="1:6" x14ac:dyDescent="0.25">
      <c r="A1630" s="21">
        <v>38799</v>
      </c>
      <c r="B1630" s="19">
        <v>11.17</v>
      </c>
      <c r="C1630" s="19">
        <v>64.209999999999994</v>
      </c>
      <c r="D1630" s="19">
        <v>8.86</v>
      </c>
      <c r="E1630" s="19">
        <v>-0.49</v>
      </c>
      <c r="F1630" s="19">
        <v>3.2035300000000002</v>
      </c>
    </row>
    <row r="1631" spans="1:6" x14ac:dyDescent="0.25">
      <c r="A1631" s="21">
        <v>38800</v>
      </c>
      <c r="B1631" s="19">
        <v>11.19</v>
      </c>
      <c r="C1631" s="19">
        <v>65.7</v>
      </c>
      <c r="D1631" s="19">
        <v>8.85</v>
      </c>
      <c r="E1631" s="19">
        <v>-0.48</v>
      </c>
      <c r="F1631" s="19">
        <v>3.2204679999999999</v>
      </c>
    </row>
    <row r="1632" spans="1:6" x14ac:dyDescent="0.25">
      <c r="A1632" s="21">
        <v>38803</v>
      </c>
      <c r="B1632" s="19">
        <v>11.46</v>
      </c>
      <c r="C1632" s="19">
        <v>64</v>
      </c>
      <c r="D1632" s="19">
        <v>8.9499999999999993</v>
      </c>
      <c r="E1632" s="19">
        <v>-0.48</v>
      </c>
      <c r="F1632" s="19">
        <v>3.2044049999999999</v>
      </c>
    </row>
    <row r="1633" spans="1:6" x14ac:dyDescent="0.25">
      <c r="A1633" s="21">
        <v>38804</v>
      </c>
      <c r="B1633" s="19">
        <v>11.58</v>
      </c>
      <c r="C1633" s="19">
        <v>62.5</v>
      </c>
      <c r="D1633" s="19">
        <v>9.07</v>
      </c>
      <c r="E1633" s="19">
        <v>-0.48</v>
      </c>
      <c r="F1633" s="19">
        <v>3.1279919999999999</v>
      </c>
    </row>
    <row r="1634" spans="1:6" x14ac:dyDescent="0.25">
      <c r="A1634" s="21">
        <v>38805</v>
      </c>
      <c r="B1634" s="19">
        <v>10.95</v>
      </c>
      <c r="C1634" s="19">
        <v>65.97</v>
      </c>
      <c r="D1634" s="19">
        <v>9.08</v>
      </c>
      <c r="E1634" s="19">
        <v>-0.48</v>
      </c>
      <c r="F1634" s="19">
        <v>3.111434</v>
      </c>
    </row>
    <row r="1635" spans="1:6" x14ac:dyDescent="0.25">
      <c r="A1635" s="21">
        <v>38806</v>
      </c>
      <c r="B1635" s="19">
        <v>11.57</v>
      </c>
      <c r="C1635" s="19">
        <v>69.900000000000006</v>
      </c>
      <c r="D1635" s="19">
        <v>8.9600000000000009</v>
      </c>
      <c r="E1635" s="19">
        <v>-0.5</v>
      </c>
      <c r="F1635" s="19">
        <v>3.1288070000000001</v>
      </c>
    </row>
    <row r="1636" spans="1:6" x14ac:dyDescent="0.25">
      <c r="A1636" s="21">
        <v>38807</v>
      </c>
      <c r="B1636" s="19">
        <v>11.39</v>
      </c>
      <c r="C1636" s="19">
        <v>68.599999999999994</v>
      </c>
      <c r="D1636" s="19">
        <v>8.91</v>
      </c>
      <c r="E1636" s="19">
        <v>-0.5</v>
      </c>
      <c r="F1636" s="19">
        <v>3.133975</v>
      </c>
    </row>
    <row r="1637" spans="1:6" x14ac:dyDescent="0.25">
      <c r="A1637" s="21">
        <v>38810</v>
      </c>
      <c r="B1637" s="19">
        <v>11.57</v>
      </c>
      <c r="C1637" s="19">
        <v>68.599999999999994</v>
      </c>
      <c r="D1637" s="19">
        <v>8.84</v>
      </c>
      <c r="E1637" s="19">
        <v>-0.51</v>
      </c>
      <c r="F1637" s="19">
        <v>2.989271</v>
      </c>
    </row>
    <row r="1638" spans="1:6" x14ac:dyDescent="0.25">
      <c r="A1638" s="21">
        <v>38811</v>
      </c>
      <c r="B1638" s="19">
        <v>11.14</v>
      </c>
      <c r="C1638" s="19">
        <v>67</v>
      </c>
      <c r="D1638" s="19">
        <v>8.92</v>
      </c>
      <c r="E1638" s="19">
        <v>-0.51</v>
      </c>
      <c r="F1638" s="19">
        <v>3.0127220000000001</v>
      </c>
    </row>
    <row r="1639" spans="1:6" x14ac:dyDescent="0.25">
      <c r="A1639" s="21">
        <v>38812</v>
      </c>
      <c r="B1639" s="19">
        <v>11.13</v>
      </c>
      <c r="C1639" s="19">
        <v>68.3</v>
      </c>
      <c r="D1639" s="19">
        <v>9.06</v>
      </c>
      <c r="E1639" s="19">
        <v>-0.52</v>
      </c>
      <c r="F1639" s="19">
        <v>3.0048970000000002</v>
      </c>
    </row>
    <row r="1640" spans="1:6" x14ac:dyDescent="0.25">
      <c r="A1640" s="21">
        <v>38813</v>
      </c>
      <c r="B1640" s="19">
        <v>11.45</v>
      </c>
      <c r="C1640" s="19">
        <v>68.599999999999994</v>
      </c>
      <c r="D1640" s="19">
        <v>9.16</v>
      </c>
      <c r="E1640" s="19">
        <v>-0.51</v>
      </c>
      <c r="F1640" s="19">
        <v>3.0685609999999999</v>
      </c>
    </row>
    <row r="1641" spans="1:6" x14ac:dyDescent="0.25">
      <c r="A1641" s="21">
        <v>38814</v>
      </c>
      <c r="B1641" s="19">
        <v>12.26</v>
      </c>
      <c r="C1641" s="19">
        <v>70.8</v>
      </c>
      <c r="D1641" s="19">
        <v>9.3000000000000007</v>
      </c>
      <c r="E1641" s="19">
        <v>-0.5</v>
      </c>
      <c r="F1641" s="19">
        <v>3.1159889999999999</v>
      </c>
    </row>
    <row r="1642" spans="1:6" x14ac:dyDescent="0.25">
      <c r="A1642" s="21">
        <v>38817</v>
      </c>
      <c r="B1642" s="19">
        <v>12.19</v>
      </c>
      <c r="C1642" s="19">
        <v>67.77</v>
      </c>
      <c r="D1642" s="19">
        <v>9.19</v>
      </c>
      <c r="E1642" s="19">
        <v>-0.49</v>
      </c>
      <c r="F1642" s="19">
        <v>3.1048170000000002</v>
      </c>
    </row>
    <row r="1643" spans="1:6" x14ac:dyDescent="0.25">
      <c r="A1643" s="21">
        <v>38818</v>
      </c>
      <c r="B1643" s="19">
        <v>13</v>
      </c>
      <c r="C1643" s="19">
        <v>69.8</v>
      </c>
      <c r="D1643" s="19">
        <v>9.09</v>
      </c>
      <c r="E1643" s="19">
        <v>-0.49</v>
      </c>
      <c r="F1643" s="19">
        <v>3.101</v>
      </c>
    </row>
    <row r="1644" spans="1:6" x14ac:dyDescent="0.25">
      <c r="A1644" s="21">
        <v>38819</v>
      </c>
      <c r="B1644" s="19">
        <v>12.76</v>
      </c>
      <c r="C1644" s="19">
        <v>69.400000000000006</v>
      </c>
      <c r="D1644" s="19">
        <v>8.98</v>
      </c>
      <c r="E1644" s="19">
        <v>-0.5</v>
      </c>
      <c r="F1644" s="19">
        <v>3.0847769999999999</v>
      </c>
    </row>
    <row r="1645" spans="1:6" x14ac:dyDescent="0.25">
      <c r="A1645" s="21">
        <v>38820</v>
      </c>
      <c r="B1645" s="19">
        <v>12.38</v>
      </c>
      <c r="C1645" s="19">
        <v>71.7</v>
      </c>
      <c r="D1645" s="19">
        <v>8.98</v>
      </c>
      <c r="E1645" s="19">
        <v>-0.5</v>
      </c>
      <c r="F1645" s="19">
        <v>3.0571320000000002</v>
      </c>
    </row>
    <row r="1646" spans="1:6" x14ac:dyDescent="0.25">
      <c r="A1646" s="21">
        <v>38821</v>
      </c>
      <c r="B1646" s="19">
        <v>12.38</v>
      </c>
      <c r="C1646" s="19">
        <v>71.7</v>
      </c>
      <c r="D1646" s="19">
        <v>8.98</v>
      </c>
      <c r="E1646" s="19">
        <v>-0.5</v>
      </c>
      <c r="F1646" s="19">
        <v>3.0571320000000002</v>
      </c>
    </row>
    <row r="1647" spans="1:6" x14ac:dyDescent="0.25">
      <c r="A1647" s="21">
        <v>38824</v>
      </c>
      <c r="B1647" s="19">
        <v>12.58</v>
      </c>
      <c r="C1647" s="19">
        <v>69.7</v>
      </c>
      <c r="D1647" s="19">
        <v>9.0299999999999994</v>
      </c>
      <c r="E1647" s="19">
        <v>-0.5</v>
      </c>
      <c r="F1647" s="19">
        <v>3.0571320000000002</v>
      </c>
    </row>
    <row r="1648" spans="1:6" x14ac:dyDescent="0.25">
      <c r="A1648" s="21">
        <v>38825</v>
      </c>
      <c r="B1648" s="19">
        <v>11.4</v>
      </c>
      <c r="C1648" s="19">
        <v>68.83</v>
      </c>
      <c r="D1648" s="19">
        <v>8.94</v>
      </c>
      <c r="E1648" s="19">
        <v>-0.52</v>
      </c>
      <c r="F1648" s="19">
        <v>3.0605959999999999</v>
      </c>
    </row>
    <row r="1649" spans="1:6" x14ac:dyDescent="0.25">
      <c r="A1649" s="21">
        <v>38826</v>
      </c>
      <c r="B1649" s="19">
        <v>11.32</v>
      </c>
      <c r="C1649" s="19">
        <v>67.95</v>
      </c>
      <c r="D1649" s="19">
        <v>8.94</v>
      </c>
      <c r="E1649" s="19">
        <v>-0.54</v>
      </c>
      <c r="F1649" s="19">
        <v>3.0384139999999999</v>
      </c>
    </row>
    <row r="1650" spans="1:6" x14ac:dyDescent="0.25">
      <c r="A1650" s="21">
        <v>38827</v>
      </c>
      <c r="B1650" s="19">
        <v>11.64</v>
      </c>
      <c r="C1650" s="19">
        <v>66.5</v>
      </c>
      <c r="D1650" s="19">
        <v>9.01</v>
      </c>
      <c r="E1650" s="19">
        <v>-0.55000000000000004</v>
      </c>
      <c r="F1650" s="19">
        <v>2.9986069999999998</v>
      </c>
    </row>
    <row r="1651" spans="1:6" x14ac:dyDescent="0.25">
      <c r="A1651" s="21">
        <v>38828</v>
      </c>
      <c r="B1651" s="19">
        <v>11.59</v>
      </c>
      <c r="C1651" s="19">
        <v>66</v>
      </c>
      <c r="D1651" s="19">
        <v>8.9600000000000009</v>
      </c>
      <c r="E1651" s="19">
        <v>-0.55000000000000004</v>
      </c>
      <c r="F1651" s="19">
        <v>2.9693969999999998</v>
      </c>
    </row>
    <row r="1652" spans="1:6" x14ac:dyDescent="0.25">
      <c r="A1652" s="21">
        <v>38831</v>
      </c>
      <c r="B1652" s="19">
        <v>11.75</v>
      </c>
      <c r="C1652" s="19">
        <v>64.400000000000006</v>
      </c>
      <c r="D1652" s="19">
        <v>9.08</v>
      </c>
      <c r="E1652" s="19">
        <v>-0.56000000000000005</v>
      </c>
      <c r="F1652" s="19">
        <v>2.984286</v>
      </c>
    </row>
    <row r="1653" spans="1:6" x14ac:dyDescent="0.25">
      <c r="A1653" s="21">
        <v>38832</v>
      </c>
      <c r="B1653" s="19">
        <v>11.75</v>
      </c>
      <c r="C1653" s="19">
        <v>67.099999999999994</v>
      </c>
      <c r="D1653" s="19">
        <v>9.0399999999999991</v>
      </c>
      <c r="E1653" s="19">
        <v>-0.56000000000000005</v>
      </c>
      <c r="F1653" s="19">
        <v>2.9554339999999999</v>
      </c>
    </row>
    <row r="1654" spans="1:6" x14ac:dyDescent="0.25">
      <c r="A1654" s="21">
        <v>38833</v>
      </c>
      <c r="B1654" s="19">
        <v>11.76</v>
      </c>
      <c r="C1654" s="19">
        <v>66.8</v>
      </c>
      <c r="D1654" s="19">
        <v>9.08</v>
      </c>
      <c r="E1654" s="19">
        <v>-0.57999999999999996</v>
      </c>
      <c r="F1654" s="19">
        <v>2.93554</v>
      </c>
    </row>
    <row r="1655" spans="1:6" x14ac:dyDescent="0.25">
      <c r="A1655" s="21">
        <v>38834</v>
      </c>
      <c r="B1655" s="19">
        <v>11.84</v>
      </c>
      <c r="C1655" s="19">
        <v>65.099999999999994</v>
      </c>
      <c r="D1655" s="19">
        <v>9.0500000000000007</v>
      </c>
      <c r="E1655" s="19">
        <v>-0.59</v>
      </c>
      <c r="F1655" s="19">
        <v>2.9297759999999999</v>
      </c>
    </row>
    <row r="1656" spans="1:6" x14ac:dyDescent="0.25">
      <c r="A1656" s="21">
        <v>38835</v>
      </c>
      <c r="B1656" s="19">
        <v>11.59</v>
      </c>
      <c r="C1656" s="19">
        <v>63</v>
      </c>
      <c r="D1656" s="19">
        <v>9.0399999999999991</v>
      </c>
      <c r="E1656" s="19">
        <v>-0.61</v>
      </c>
      <c r="F1656" s="19">
        <v>2.9301170000000001</v>
      </c>
    </row>
    <row r="1657" spans="1:6" x14ac:dyDescent="0.25">
      <c r="A1657" s="21">
        <v>38838</v>
      </c>
      <c r="B1657" s="19">
        <v>12.54</v>
      </c>
      <c r="C1657" s="19">
        <v>63.9</v>
      </c>
      <c r="D1657" s="19">
        <v>9.1</v>
      </c>
      <c r="E1657" s="19">
        <v>-0.61</v>
      </c>
      <c r="F1657" s="19">
        <v>2.9301170000000001</v>
      </c>
    </row>
    <row r="1658" spans="1:6" x14ac:dyDescent="0.25">
      <c r="A1658" s="21">
        <v>38839</v>
      </c>
      <c r="B1658" s="19">
        <v>11.99</v>
      </c>
      <c r="C1658" s="19">
        <v>66.099999999999994</v>
      </c>
      <c r="D1658" s="19">
        <v>8.98</v>
      </c>
      <c r="E1658" s="19">
        <v>-0.62</v>
      </c>
      <c r="F1658" s="19">
        <v>2.9419230000000001</v>
      </c>
    </row>
    <row r="1659" spans="1:6" x14ac:dyDescent="0.25">
      <c r="A1659" s="21">
        <v>38840</v>
      </c>
      <c r="B1659" s="19">
        <v>11.99</v>
      </c>
      <c r="C1659" s="19">
        <v>70.599999999999994</v>
      </c>
      <c r="D1659" s="19">
        <v>8.98</v>
      </c>
      <c r="E1659" s="19">
        <v>-0.61</v>
      </c>
      <c r="F1659" s="19">
        <v>2.9098959999999998</v>
      </c>
    </row>
    <row r="1660" spans="1:6" x14ac:dyDescent="0.25">
      <c r="A1660" s="21">
        <v>38841</v>
      </c>
      <c r="B1660" s="19">
        <v>11.86</v>
      </c>
      <c r="C1660" s="19">
        <v>69.099999999999994</v>
      </c>
      <c r="D1660" s="19">
        <v>8.99</v>
      </c>
      <c r="E1660" s="19">
        <v>-0.59</v>
      </c>
      <c r="F1660" s="19">
        <v>2.901643</v>
      </c>
    </row>
    <row r="1661" spans="1:6" x14ac:dyDescent="0.25">
      <c r="A1661" s="21">
        <v>38842</v>
      </c>
      <c r="B1661" s="19">
        <v>11.62</v>
      </c>
      <c r="C1661" s="19">
        <v>65.599999999999994</v>
      </c>
      <c r="D1661" s="19">
        <v>8.92</v>
      </c>
      <c r="E1661" s="19">
        <v>-0.59</v>
      </c>
      <c r="F1661" s="19">
        <v>2.9295170000000001</v>
      </c>
    </row>
    <row r="1662" spans="1:6" x14ac:dyDescent="0.25">
      <c r="A1662" s="21">
        <v>38845</v>
      </c>
      <c r="B1662" s="19">
        <v>12</v>
      </c>
      <c r="C1662" s="19">
        <v>64.5</v>
      </c>
      <c r="D1662" s="19">
        <v>9.0500000000000007</v>
      </c>
      <c r="E1662" s="19">
        <v>-0.59</v>
      </c>
      <c r="F1662" s="19">
        <v>2.9223129999999999</v>
      </c>
    </row>
    <row r="1663" spans="1:6" x14ac:dyDescent="0.25">
      <c r="A1663" s="21">
        <v>38846</v>
      </c>
      <c r="B1663" s="19">
        <v>11.99</v>
      </c>
      <c r="C1663" s="19">
        <v>65.099999999999994</v>
      </c>
      <c r="D1663" s="19">
        <v>9.06</v>
      </c>
      <c r="E1663" s="19">
        <v>-0.57999999999999996</v>
      </c>
      <c r="F1663" s="19">
        <v>2.915079</v>
      </c>
    </row>
    <row r="1664" spans="1:6" x14ac:dyDescent="0.25">
      <c r="A1664" s="21">
        <v>38847</v>
      </c>
      <c r="B1664" s="19">
        <v>11.78</v>
      </c>
      <c r="C1664" s="19">
        <v>63.2</v>
      </c>
      <c r="D1664" s="19">
        <v>9.11</v>
      </c>
      <c r="E1664" s="19">
        <v>-0.59</v>
      </c>
      <c r="F1664" s="19">
        <v>2.922596</v>
      </c>
    </row>
    <row r="1665" spans="1:6" x14ac:dyDescent="0.25">
      <c r="A1665" s="21">
        <v>38848</v>
      </c>
      <c r="B1665" s="19">
        <v>12.49</v>
      </c>
      <c r="C1665" s="19">
        <v>63.8</v>
      </c>
      <c r="D1665" s="19">
        <v>9.16</v>
      </c>
      <c r="E1665" s="19">
        <v>-0.57999999999999996</v>
      </c>
      <c r="F1665" s="19">
        <v>2.848147</v>
      </c>
    </row>
    <row r="1666" spans="1:6" x14ac:dyDescent="0.25">
      <c r="A1666" s="21">
        <v>38849</v>
      </c>
      <c r="B1666" s="19">
        <v>14.19</v>
      </c>
      <c r="C1666" s="19">
        <v>65.8</v>
      </c>
      <c r="D1666" s="19">
        <v>9.66</v>
      </c>
      <c r="E1666" s="19">
        <v>-0.55000000000000004</v>
      </c>
      <c r="F1666" s="19">
        <v>2.8599830000000002</v>
      </c>
    </row>
    <row r="1667" spans="1:6" x14ac:dyDescent="0.25">
      <c r="A1667" s="21">
        <v>38852</v>
      </c>
      <c r="B1667" s="19">
        <v>13.57</v>
      </c>
      <c r="C1667" s="19">
        <v>65.8</v>
      </c>
      <c r="D1667" s="19">
        <v>10.19</v>
      </c>
      <c r="E1667" s="19">
        <v>-0.52</v>
      </c>
      <c r="F1667" s="19">
        <v>2.8971659999999999</v>
      </c>
    </row>
    <row r="1668" spans="1:6" x14ac:dyDescent="0.25">
      <c r="A1668" s="21">
        <v>38853</v>
      </c>
      <c r="B1668" s="19">
        <v>13.35</v>
      </c>
      <c r="C1668" s="19">
        <v>64.400000000000006</v>
      </c>
      <c r="D1668" s="19">
        <v>10.02</v>
      </c>
      <c r="E1668" s="19">
        <v>-0.52</v>
      </c>
      <c r="F1668" s="19">
        <v>2.9681120000000001</v>
      </c>
    </row>
    <row r="1669" spans="1:6" x14ac:dyDescent="0.25">
      <c r="A1669" s="21">
        <v>38854</v>
      </c>
      <c r="B1669" s="19">
        <v>16.260000000000002</v>
      </c>
      <c r="C1669" s="19">
        <v>65.2</v>
      </c>
      <c r="D1669" s="19">
        <v>10.19</v>
      </c>
      <c r="E1669" s="19">
        <v>-0.49</v>
      </c>
      <c r="F1669" s="19">
        <v>2.9196490000000002</v>
      </c>
    </row>
    <row r="1670" spans="1:6" x14ac:dyDescent="0.25">
      <c r="A1670" s="21">
        <v>38855</v>
      </c>
      <c r="B1670" s="19">
        <v>16.989999999999998</v>
      </c>
      <c r="C1670" s="19">
        <v>65.2</v>
      </c>
      <c r="D1670" s="19">
        <v>10.72</v>
      </c>
      <c r="E1670" s="19">
        <v>-0.48</v>
      </c>
      <c r="F1670" s="19">
        <v>3.0204580000000001</v>
      </c>
    </row>
    <row r="1671" spans="1:6" x14ac:dyDescent="0.25">
      <c r="A1671" s="21">
        <v>38856</v>
      </c>
      <c r="B1671" s="19">
        <v>17.18</v>
      </c>
      <c r="C1671" s="19">
        <v>68.8</v>
      </c>
      <c r="D1671" s="19">
        <v>10.79</v>
      </c>
      <c r="E1671" s="19">
        <v>-0.48</v>
      </c>
      <c r="F1671" s="19">
        <v>3.0300699999999998</v>
      </c>
    </row>
    <row r="1672" spans="1:6" x14ac:dyDescent="0.25">
      <c r="A1672" s="21">
        <v>38859</v>
      </c>
      <c r="B1672" s="19">
        <v>17.72</v>
      </c>
      <c r="C1672" s="19">
        <v>71.099999999999994</v>
      </c>
      <c r="D1672" s="19">
        <v>11.45</v>
      </c>
      <c r="E1672" s="19">
        <v>-0.44</v>
      </c>
      <c r="F1672" s="19">
        <v>3.066878</v>
      </c>
    </row>
    <row r="1673" spans="1:6" x14ac:dyDescent="0.25">
      <c r="A1673" s="21">
        <v>38860</v>
      </c>
      <c r="B1673" s="19">
        <v>18.260000000000002</v>
      </c>
      <c r="C1673" s="19">
        <v>68.3</v>
      </c>
      <c r="D1673" s="19">
        <v>11.41</v>
      </c>
      <c r="E1673" s="19">
        <v>-0.45</v>
      </c>
      <c r="F1673" s="19">
        <v>3.107996</v>
      </c>
    </row>
    <row r="1674" spans="1:6" x14ac:dyDescent="0.25">
      <c r="A1674" s="21">
        <v>38861</v>
      </c>
      <c r="B1674" s="19">
        <v>17.36</v>
      </c>
      <c r="C1674" s="19">
        <v>71.900000000000006</v>
      </c>
      <c r="D1674" s="19">
        <v>12.2</v>
      </c>
      <c r="E1674" s="19">
        <v>-0.41</v>
      </c>
      <c r="F1674" s="19">
        <v>3.1499860000000002</v>
      </c>
    </row>
    <row r="1675" spans="1:6" x14ac:dyDescent="0.25">
      <c r="A1675" s="21">
        <v>38862</v>
      </c>
      <c r="B1675" s="19">
        <v>15.5</v>
      </c>
      <c r="C1675" s="19">
        <v>68.7</v>
      </c>
      <c r="D1675" s="19">
        <v>11.83</v>
      </c>
      <c r="E1675" s="19">
        <v>-0.45</v>
      </c>
      <c r="F1675" s="19">
        <v>3.1213950000000001</v>
      </c>
    </row>
    <row r="1676" spans="1:6" x14ac:dyDescent="0.25">
      <c r="A1676" s="21">
        <v>38863</v>
      </c>
      <c r="B1676" s="19">
        <v>14.26</v>
      </c>
      <c r="C1676" s="19">
        <v>67.099999999999994</v>
      </c>
      <c r="D1676" s="19">
        <v>11.27</v>
      </c>
      <c r="E1676" s="19">
        <v>-0.48</v>
      </c>
      <c r="F1676" s="19">
        <v>3.0997979999999998</v>
      </c>
    </row>
    <row r="1677" spans="1:6" x14ac:dyDescent="0.25">
      <c r="A1677" s="21">
        <v>38866</v>
      </c>
      <c r="B1677" s="19">
        <v>14.26</v>
      </c>
      <c r="C1677" s="19">
        <v>67.099999999999994</v>
      </c>
      <c r="D1677" s="19">
        <v>11.32</v>
      </c>
      <c r="E1677" s="19">
        <v>-0.48</v>
      </c>
      <c r="F1677" s="19">
        <v>3.0997979999999998</v>
      </c>
    </row>
    <row r="1678" spans="1:6" x14ac:dyDescent="0.25">
      <c r="A1678" s="21">
        <v>38867</v>
      </c>
      <c r="B1678" s="19">
        <v>18.66</v>
      </c>
      <c r="C1678" s="19">
        <v>66</v>
      </c>
      <c r="D1678" s="19">
        <v>11.79</v>
      </c>
      <c r="E1678" s="19">
        <v>-0.45</v>
      </c>
      <c r="F1678" s="19">
        <v>2.9970110000000001</v>
      </c>
    </row>
    <row r="1679" spans="1:6" x14ac:dyDescent="0.25">
      <c r="A1679" s="21">
        <v>38868</v>
      </c>
      <c r="B1679" s="19">
        <v>16.440000000000001</v>
      </c>
      <c r="C1679" s="19">
        <v>67.099999999999994</v>
      </c>
      <c r="D1679" s="19">
        <v>11.61</v>
      </c>
      <c r="E1679" s="19">
        <v>-0.45</v>
      </c>
      <c r="F1679" s="19">
        <v>2.993106</v>
      </c>
    </row>
    <row r="1680" spans="1:6" x14ac:dyDescent="0.25">
      <c r="A1680" s="21">
        <v>38869</v>
      </c>
      <c r="B1680" s="19">
        <v>14.52</v>
      </c>
      <c r="C1680" s="19">
        <v>66.5</v>
      </c>
      <c r="D1680" s="19">
        <v>11.5</v>
      </c>
      <c r="E1680" s="19">
        <v>-0.47</v>
      </c>
      <c r="F1680" s="19">
        <v>3.0832280000000001</v>
      </c>
    </row>
    <row r="1681" spans="1:6" x14ac:dyDescent="0.25">
      <c r="A1681" s="21">
        <v>38870</v>
      </c>
      <c r="B1681" s="19">
        <v>14.32</v>
      </c>
      <c r="C1681" s="19">
        <v>65.5</v>
      </c>
      <c r="D1681" s="19">
        <v>11.27</v>
      </c>
      <c r="E1681" s="19">
        <v>-0.47</v>
      </c>
      <c r="F1681" s="19">
        <v>3.1119439999999998</v>
      </c>
    </row>
    <row r="1682" spans="1:6" x14ac:dyDescent="0.25">
      <c r="A1682" s="21">
        <v>38873</v>
      </c>
      <c r="B1682" s="19">
        <v>16.649999999999999</v>
      </c>
      <c r="C1682" s="19">
        <v>64.3</v>
      </c>
      <c r="D1682" s="19">
        <v>11.35</v>
      </c>
      <c r="E1682" s="19">
        <v>-0.46</v>
      </c>
      <c r="F1682" s="19">
        <v>3.0514749999999999</v>
      </c>
    </row>
    <row r="1683" spans="1:6" x14ac:dyDescent="0.25">
      <c r="A1683" s="21">
        <v>38874</v>
      </c>
      <c r="B1683" s="19">
        <v>17.34</v>
      </c>
      <c r="C1683" s="19">
        <v>64</v>
      </c>
      <c r="D1683" s="19">
        <v>11.36</v>
      </c>
      <c r="E1683" s="19">
        <v>-0.44</v>
      </c>
      <c r="F1683" s="19">
        <v>3.0376660000000002</v>
      </c>
    </row>
    <row r="1684" spans="1:6" x14ac:dyDescent="0.25">
      <c r="A1684" s="21">
        <v>38875</v>
      </c>
      <c r="B1684" s="19">
        <v>17.8</v>
      </c>
      <c r="C1684" s="19">
        <v>66.400000000000006</v>
      </c>
      <c r="D1684" s="19">
        <v>11.11</v>
      </c>
      <c r="E1684" s="19">
        <v>-0.45</v>
      </c>
      <c r="F1684" s="19">
        <v>3.0575399999999999</v>
      </c>
    </row>
    <row r="1685" spans="1:6" x14ac:dyDescent="0.25">
      <c r="A1685" s="21">
        <v>38876</v>
      </c>
      <c r="B1685" s="19">
        <v>18.350000000000001</v>
      </c>
      <c r="C1685" s="19">
        <v>67.099999999999994</v>
      </c>
      <c r="D1685" s="19">
        <v>11.28</v>
      </c>
      <c r="E1685" s="19">
        <v>-0.42</v>
      </c>
      <c r="F1685" s="19">
        <v>3.111688</v>
      </c>
    </row>
    <row r="1686" spans="1:6" x14ac:dyDescent="0.25">
      <c r="A1686" s="21">
        <v>38877</v>
      </c>
      <c r="B1686" s="19">
        <v>18.12</v>
      </c>
      <c r="C1686" s="19">
        <v>66.099999999999994</v>
      </c>
      <c r="D1686" s="19">
        <v>10.83</v>
      </c>
      <c r="E1686" s="19">
        <v>-0.43</v>
      </c>
      <c r="F1686" s="19">
        <v>3.106141</v>
      </c>
    </row>
    <row r="1687" spans="1:6" x14ac:dyDescent="0.25">
      <c r="A1687" s="21">
        <v>38880</v>
      </c>
      <c r="B1687" s="19">
        <v>20.96</v>
      </c>
      <c r="C1687" s="19">
        <v>64.3</v>
      </c>
      <c r="D1687" s="19">
        <v>10.88</v>
      </c>
      <c r="E1687" s="19">
        <v>-0.42</v>
      </c>
      <c r="F1687" s="19">
        <v>3.1282969999999999</v>
      </c>
    </row>
    <row r="1688" spans="1:6" x14ac:dyDescent="0.25">
      <c r="A1688" s="21">
        <v>38881</v>
      </c>
      <c r="B1688" s="19">
        <v>23.81</v>
      </c>
      <c r="C1688" s="19">
        <v>64.599999999999994</v>
      </c>
      <c r="D1688" s="19">
        <v>11.22</v>
      </c>
      <c r="E1688" s="19">
        <v>-0.39</v>
      </c>
      <c r="F1688" s="19">
        <v>3.1158229999999998</v>
      </c>
    </row>
    <row r="1689" spans="1:6" x14ac:dyDescent="0.25">
      <c r="A1689" s="21">
        <v>38882</v>
      </c>
      <c r="B1689" s="19">
        <v>21.46</v>
      </c>
      <c r="C1689" s="19">
        <v>64.3</v>
      </c>
      <c r="D1689" s="19">
        <v>11.24</v>
      </c>
      <c r="E1689" s="19">
        <v>-0.38</v>
      </c>
      <c r="F1689" s="19">
        <v>3.1348199999999999</v>
      </c>
    </row>
    <row r="1690" spans="1:6" x14ac:dyDescent="0.25">
      <c r="A1690" s="21">
        <v>38883</v>
      </c>
      <c r="B1690" s="19">
        <v>15.9</v>
      </c>
      <c r="C1690" s="19">
        <v>64.2</v>
      </c>
      <c r="D1690" s="19">
        <v>11</v>
      </c>
      <c r="E1690" s="19">
        <v>-0.4</v>
      </c>
      <c r="F1690" s="19">
        <v>3.0918580000000002</v>
      </c>
    </row>
    <row r="1691" spans="1:6" x14ac:dyDescent="0.25">
      <c r="A1691" s="21">
        <v>38884</v>
      </c>
      <c r="B1691" s="19">
        <v>17.25</v>
      </c>
      <c r="C1691" s="19">
        <v>65.400000000000006</v>
      </c>
      <c r="D1691" s="19">
        <v>10.83</v>
      </c>
      <c r="E1691" s="19">
        <v>-0.39</v>
      </c>
      <c r="F1691" s="19">
        <v>3.1063589999999999</v>
      </c>
    </row>
    <row r="1692" spans="1:6" x14ac:dyDescent="0.25">
      <c r="A1692" s="21">
        <v>38887</v>
      </c>
      <c r="B1692" s="19">
        <v>17.829999999999998</v>
      </c>
      <c r="C1692" s="19">
        <v>66.3</v>
      </c>
      <c r="D1692" s="19">
        <v>10.73</v>
      </c>
      <c r="E1692" s="19">
        <v>-0.4</v>
      </c>
      <c r="F1692" s="19">
        <v>3.078322</v>
      </c>
    </row>
    <row r="1693" spans="1:6" x14ac:dyDescent="0.25">
      <c r="A1693" s="21">
        <v>38888</v>
      </c>
      <c r="B1693" s="19">
        <v>16.690000000000001</v>
      </c>
      <c r="C1693" s="19">
        <v>66.8</v>
      </c>
      <c r="D1693" s="19">
        <v>10.88</v>
      </c>
      <c r="E1693" s="19">
        <v>-0.4</v>
      </c>
      <c r="F1693" s="19">
        <v>3.0717889999999999</v>
      </c>
    </row>
    <row r="1694" spans="1:6" x14ac:dyDescent="0.25">
      <c r="A1694" s="21">
        <v>38889</v>
      </c>
      <c r="B1694" s="19">
        <v>15.52</v>
      </c>
      <c r="C1694" s="19">
        <v>67</v>
      </c>
      <c r="D1694" s="19">
        <v>10.82</v>
      </c>
      <c r="E1694" s="19">
        <v>-0.39</v>
      </c>
      <c r="F1694" s="19">
        <v>3.0877379999999999</v>
      </c>
    </row>
    <row r="1695" spans="1:6" x14ac:dyDescent="0.25">
      <c r="A1695" s="21">
        <v>38890</v>
      </c>
      <c r="B1695" s="19">
        <v>15.88</v>
      </c>
      <c r="C1695" s="19">
        <v>69.3</v>
      </c>
      <c r="D1695" s="19">
        <v>10.95</v>
      </c>
      <c r="E1695" s="19">
        <v>-0.38</v>
      </c>
      <c r="F1695" s="19">
        <v>3.1009500000000001</v>
      </c>
    </row>
    <row r="1696" spans="1:6" x14ac:dyDescent="0.25">
      <c r="A1696" s="21">
        <v>38891</v>
      </c>
      <c r="B1696" s="19">
        <v>15.89</v>
      </c>
      <c r="C1696" s="19">
        <v>70.7</v>
      </c>
      <c r="D1696" s="19">
        <v>11.11</v>
      </c>
      <c r="E1696" s="19">
        <v>-0.35</v>
      </c>
      <c r="F1696" s="19">
        <v>3.1726000000000001</v>
      </c>
    </row>
    <row r="1697" spans="1:6" x14ac:dyDescent="0.25">
      <c r="A1697" s="21">
        <v>38894</v>
      </c>
      <c r="B1697" s="19">
        <v>15.62</v>
      </c>
      <c r="C1697" s="19">
        <v>69</v>
      </c>
      <c r="D1697" s="19">
        <v>11.03</v>
      </c>
      <c r="E1697" s="19">
        <v>-0.34</v>
      </c>
      <c r="F1697" s="19">
        <v>3.2175630000000002</v>
      </c>
    </row>
    <row r="1698" spans="1:6" x14ac:dyDescent="0.25">
      <c r="A1698" s="21">
        <v>38895</v>
      </c>
      <c r="B1698" s="19">
        <v>16.399999999999999</v>
      </c>
      <c r="C1698" s="19">
        <v>67.5</v>
      </c>
      <c r="D1698" s="19">
        <v>10.84</v>
      </c>
      <c r="E1698" s="19">
        <v>-0.35</v>
      </c>
      <c r="F1698" s="19">
        <v>3.2687949999999999</v>
      </c>
    </row>
    <row r="1699" spans="1:6" x14ac:dyDescent="0.25">
      <c r="A1699" s="21">
        <v>38896</v>
      </c>
      <c r="B1699" s="19">
        <v>15.79</v>
      </c>
      <c r="C1699" s="19">
        <v>67.2</v>
      </c>
      <c r="D1699" s="19">
        <v>10.78</v>
      </c>
      <c r="E1699" s="19">
        <v>-0.37</v>
      </c>
      <c r="F1699" s="19">
        <v>3.2356189999999998</v>
      </c>
    </row>
    <row r="1700" spans="1:6" x14ac:dyDescent="0.25">
      <c r="A1700" s="21">
        <v>38897</v>
      </c>
      <c r="B1700" s="19">
        <v>13.03</v>
      </c>
      <c r="C1700" s="19">
        <v>65.099999999999994</v>
      </c>
      <c r="D1700" s="19">
        <v>10.73</v>
      </c>
      <c r="E1700" s="19">
        <v>-0.41</v>
      </c>
      <c r="F1700" s="19">
        <v>3.2164290000000002</v>
      </c>
    </row>
    <row r="1701" spans="1:6" x14ac:dyDescent="0.25">
      <c r="A1701" s="21">
        <v>38898</v>
      </c>
      <c r="B1701" s="19">
        <v>13.08</v>
      </c>
      <c r="C1701" s="19">
        <v>65.5</v>
      </c>
      <c r="D1701" s="19">
        <v>10.64</v>
      </c>
      <c r="E1701" s="19">
        <v>-0.44</v>
      </c>
      <c r="F1701" s="19">
        <v>3.158836</v>
      </c>
    </row>
    <row r="1702" spans="1:6" x14ac:dyDescent="0.25">
      <c r="A1702" s="21">
        <v>38901</v>
      </c>
      <c r="B1702" s="19">
        <v>13.05</v>
      </c>
      <c r="C1702" s="19">
        <v>65.5</v>
      </c>
      <c r="D1702" s="19">
        <v>10.57</v>
      </c>
      <c r="E1702" s="19">
        <v>-0.46</v>
      </c>
      <c r="F1702" s="19">
        <v>3.1216210000000002</v>
      </c>
    </row>
    <row r="1703" spans="1:6" x14ac:dyDescent="0.25">
      <c r="A1703" s="21">
        <v>38902</v>
      </c>
      <c r="B1703" s="19">
        <v>13.05</v>
      </c>
      <c r="C1703" s="19">
        <v>65.5</v>
      </c>
      <c r="D1703" s="19">
        <v>10.52</v>
      </c>
      <c r="E1703" s="19">
        <v>-0.47</v>
      </c>
      <c r="F1703" s="19">
        <v>3.07029</v>
      </c>
    </row>
    <row r="1704" spans="1:6" x14ac:dyDescent="0.25">
      <c r="A1704" s="21">
        <v>38903</v>
      </c>
      <c r="B1704" s="19">
        <v>14.15</v>
      </c>
      <c r="C1704" s="19">
        <v>67.599999999999994</v>
      </c>
      <c r="D1704" s="19">
        <v>10.62</v>
      </c>
      <c r="E1704" s="19">
        <v>-0.45</v>
      </c>
      <c r="F1704" s="19">
        <v>3.0377160000000001</v>
      </c>
    </row>
    <row r="1705" spans="1:6" x14ac:dyDescent="0.25">
      <c r="A1705" s="21">
        <v>38904</v>
      </c>
      <c r="B1705" s="19">
        <v>13.65</v>
      </c>
      <c r="C1705" s="19">
        <v>66.900000000000006</v>
      </c>
      <c r="D1705" s="19">
        <v>10.51</v>
      </c>
      <c r="E1705" s="19">
        <v>-0.46</v>
      </c>
      <c r="F1705" s="19">
        <v>3.0846</v>
      </c>
    </row>
    <row r="1706" spans="1:6" x14ac:dyDescent="0.25">
      <c r="A1706" s="21">
        <v>38905</v>
      </c>
      <c r="B1706" s="19">
        <v>13.97</v>
      </c>
      <c r="C1706" s="19">
        <v>64</v>
      </c>
      <c r="D1706" s="19">
        <v>10.18</v>
      </c>
      <c r="E1706" s="19">
        <v>-0.46</v>
      </c>
      <c r="F1706" s="19">
        <v>3.1189650000000002</v>
      </c>
    </row>
    <row r="1707" spans="1:6" x14ac:dyDescent="0.25">
      <c r="A1707" s="21">
        <v>38908</v>
      </c>
      <c r="B1707" s="19">
        <v>14.02</v>
      </c>
      <c r="C1707" s="19">
        <v>65</v>
      </c>
      <c r="D1707" s="19">
        <v>10.210000000000001</v>
      </c>
      <c r="E1707" s="19">
        <v>-0.47</v>
      </c>
      <c r="F1707" s="19">
        <v>3.090163</v>
      </c>
    </row>
    <row r="1708" spans="1:6" x14ac:dyDescent="0.25">
      <c r="A1708" s="21">
        <v>38909</v>
      </c>
      <c r="B1708" s="19">
        <v>13.14</v>
      </c>
      <c r="C1708" s="19">
        <v>64.3</v>
      </c>
      <c r="D1708" s="19">
        <v>10.029999999999999</v>
      </c>
      <c r="E1708" s="19">
        <v>-0.46</v>
      </c>
      <c r="F1708" s="19">
        <v>3.1287660000000002</v>
      </c>
    </row>
    <row r="1709" spans="1:6" x14ac:dyDescent="0.25">
      <c r="A1709" s="21">
        <v>38910</v>
      </c>
      <c r="B1709" s="19">
        <v>14.49</v>
      </c>
      <c r="C1709" s="19">
        <v>64.900000000000006</v>
      </c>
      <c r="D1709" s="19">
        <v>9.86</v>
      </c>
      <c r="E1709" s="19">
        <v>-0.45</v>
      </c>
      <c r="F1709" s="19">
        <v>3.0680879999999999</v>
      </c>
    </row>
    <row r="1710" spans="1:6" x14ac:dyDescent="0.25">
      <c r="A1710" s="21">
        <v>38911</v>
      </c>
      <c r="B1710" s="19">
        <v>17.79</v>
      </c>
      <c r="C1710" s="19">
        <v>68</v>
      </c>
      <c r="D1710" s="19">
        <v>10.039999999999999</v>
      </c>
      <c r="E1710" s="19">
        <v>-0.42</v>
      </c>
      <c r="F1710" s="19">
        <v>3.1222720000000002</v>
      </c>
    </row>
    <row r="1711" spans="1:6" x14ac:dyDescent="0.25">
      <c r="A1711" s="21">
        <v>38912</v>
      </c>
      <c r="B1711" s="19">
        <v>18.05</v>
      </c>
      <c r="C1711" s="19">
        <v>68.900000000000006</v>
      </c>
      <c r="D1711" s="19">
        <v>10.06</v>
      </c>
      <c r="E1711" s="19">
        <v>-0.4</v>
      </c>
      <c r="F1711" s="19">
        <v>3.1655419999999999</v>
      </c>
    </row>
    <row r="1712" spans="1:6" x14ac:dyDescent="0.25">
      <c r="A1712" s="21">
        <v>38915</v>
      </c>
      <c r="B1712" s="19">
        <v>18.64</v>
      </c>
      <c r="C1712" s="19">
        <v>69.5</v>
      </c>
      <c r="D1712" s="19">
        <v>9.9700000000000006</v>
      </c>
      <c r="E1712" s="19">
        <v>-0.41</v>
      </c>
      <c r="F1712" s="19">
        <v>3.1720130000000002</v>
      </c>
    </row>
    <row r="1713" spans="1:6" x14ac:dyDescent="0.25">
      <c r="A1713" s="21">
        <v>38916</v>
      </c>
      <c r="B1713" s="19">
        <v>17.739999999999998</v>
      </c>
      <c r="C1713" s="19">
        <v>69.8</v>
      </c>
      <c r="D1713" s="19">
        <v>9.8000000000000007</v>
      </c>
      <c r="E1713" s="19">
        <v>-0.42</v>
      </c>
      <c r="F1713" s="19">
        <v>3.1433979999999999</v>
      </c>
    </row>
    <row r="1714" spans="1:6" x14ac:dyDescent="0.25">
      <c r="A1714" s="21">
        <v>38917</v>
      </c>
      <c r="B1714" s="19">
        <v>15.55</v>
      </c>
      <c r="C1714" s="19">
        <v>66.099999999999994</v>
      </c>
      <c r="D1714" s="19">
        <v>9.6300000000000008</v>
      </c>
      <c r="E1714" s="19">
        <v>-0.45</v>
      </c>
      <c r="F1714" s="19">
        <v>3.1507019999999999</v>
      </c>
    </row>
    <row r="1715" spans="1:6" x14ac:dyDescent="0.25">
      <c r="A1715" s="21">
        <v>38918</v>
      </c>
      <c r="B1715" s="19">
        <v>16.21</v>
      </c>
      <c r="C1715" s="19">
        <v>66.400000000000006</v>
      </c>
      <c r="D1715" s="19">
        <v>9.49</v>
      </c>
      <c r="E1715" s="19">
        <v>-0.46</v>
      </c>
      <c r="F1715" s="19">
        <v>3.1365639999999999</v>
      </c>
    </row>
    <row r="1716" spans="1:6" x14ac:dyDescent="0.25">
      <c r="A1716" s="21">
        <v>38919</v>
      </c>
      <c r="B1716" s="19">
        <v>17.399999999999999</v>
      </c>
      <c r="C1716" s="19">
        <v>66.099999999999994</v>
      </c>
      <c r="D1716" s="19">
        <v>9.42</v>
      </c>
      <c r="E1716" s="19">
        <v>-0.46</v>
      </c>
      <c r="F1716" s="19">
        <v>3.1396190000000002</v>
      </c>
    </row>
    <row r="1717" spans="1:6" x14ac:dyDescent="0.25">
      <c r="A1717" s="21">
        <v>38922</v>
      </c>
      <c r="B1717" s="19">
        <v>14.98</v>
      </c>
      <c r="C1717" s="19">
        <v>64.900000000000006</v>
      </c>
      <c r="D1717" s="19">
        <v>9.4</v>
      </c>
      <c r="E1717" s="19">
        <v>-0.46</v>
      </c>
      <c r="F1717" s="19">
        <v>3.1188630000000002</v>
      </c>
    </row>
    <row r="1718" spans="1:6" x14ac:dyDescent="0.25">
      <c r="A1718" s="21">
        <v>38923</v>
      </c>
      <c r="B1718" s="19">
        <v>14.85</v>
      </c>
      <c r="C1718" s="19">
        <v>63.7</v>
      </c>
      <c r="D1718" s="19">
        <v>9.2200000000000006</v>
      </c>
      <c r="E1718" s="19">
        <v>-0.46</v>
      </c>
      <c r="F1718" s="19">
        <v>3.084886</v>
      </c>
    </row>
    <row r="1719" spans="1:6" x14ac:dyDescent="0.25">
      <c r="A1719" s="21">
        <v>38924</v>
      </c>
      <c r="B1719" s="19">
        <v>14.62</v>
      </c>
      <c r="C1719" s="19">
        <v>63.7</v>
      </c>
      <c r="D1719" s="19">
        <v>9.1999999999999993</v>
      </c>
      <c r="E1719" s="19">
        <v>-0.47</v>
      </c>
      <c r="F1719" s="19">
        <v>3.0527600000000001</v>
      </c>
    </row>
    <row r="1720" spans="1:6" x14ac:dyDescent="0.25">
      <c r="A1720" s="21">
        <v>38925</v>
      </c>
      <c r="B1720" s="19">
        <v>14.94</v>
      </c>
      <c r="C1720" s="19">
        <v>63.6</v>
      </c>
      <c r="D1720" s="19">
        <v>9.1199999999999992</v>
      </c>
      <c r="E1720" s="19">
        <v>-0.48</v>
      </c>
      <c r="F1720" s="19">
        <v>3.067939</v>
      </c>
    </row>
    <row r="1721" spans="1:6" x14ac:dyDescent="0.25">
      <c r="A1721" s="21">
        <v>38926</v>
      </c>
      <c r="B1721" s="19">
        <v>14.33</v>
      </c>
      <c r="C1721" s="19">
        <v>63.7</v>
      </c>
      <c r="D1721" s="19">
        <v>9.07</v>
      </c>
      <c r="E1721" s="19">
        <v>-0.48</v>
      </c>
      <c r="F1721" s="19">
        <v>3.0849730000000002</v>
      </c>
    </row>
    <row r="1722" spans="1:6" x14ac:dyDescent="0.25">
      <c r="A1722" s="21">
        <v>38929</v>
      </c>
      <c r="B1722" s="19">
        <v>14.95</v>
      </c>
      <c r="C1722" s="19">
        <v>63.4</v>
      </c>
      <c r="D1722" s="19">
        <v>9.11</v>
      </c>
      <c r="E1722" s="19">
        <v>-0.48</v>
      </c>
      <c r="F1722" s="19">
        <v>3.0484789999999999</v>
      </c>
    </row>
    <row r="1723" spans="1:6" x14ac:dyDescent="0.25">
      <c r="A1723" s="21">
        <v>38930</v>
      </c>
      <c r="B1723" s="19">
        <v>15.05</v>
      </c>
      <c r="C1723" s="19">
        <v>61.8</v>
      </c>
      <c r="D1723" s="19">
        <v>9.1999999999999993</v>
      </c>
      <c r="E1723" s="19">
        <v>-0.47</v>
      </c>
      <c r="F1723" s="19">
        <v>3.054055</v>
      </c>
    </row>
    <row r="1724" spans="1:6" x14ac:dyDescent="0.25">
      <c r="A1724" s="21">
        <v>38931</v>
      </c>
      <c r="B1724" s="19">
        <v>14.34</v>
      </c>
      <c r="C1724" s="19">
        <v>66.2</v>
      </c>
      <c r="D1724" s="19">
        <v>9.24</v>
      </c>
      <c r="E1724" s="19">
        <v>-0.48</v>
      </c>
      <c r="F1724" s="19">
        <v>3.0046680000000001</v>
      </c>
    </row>
    <row r="1725" spans="1:6" x14ac:dyDescent="0.25">
      <c r="A1725" s="21">
        <v>38932</v>
      </c>
      <c r="B1725" s="19">
        <v>14.46</v>
      </c>
      <c r="C1725" s="19">
        <v>66.099999999999994</v>
      </c>
      <c r="D1725" s="19">
        <v>9.23</v>
      </c>
      <c r="E1725" s="19">
        <v>-0.48</v>
      </c>
      <c r="F1725" s="19">
        <v>2.9435929999999999</v>
      </c>
    </row>
    <row r="1726" spans="1:6" x14ac:dyDescent="0.25">
      <c r="A1726" s="21">
        <v>38933</v>
      </c>
      <c r="B1726" s="19">
        <v>14.34</v>
      </c>
      <c r="C1726" s="19">
        <v>62.5</v>
      </c>
      <c r="D1726" s="19">
        <v>9.07</v>
      </c>
      <c r="E1726" s="19">
        <v>-0.49</v>
      </c>
      <c r="F1726" s="19">
        <v>2.9521069999999998</v>
      </c>
    </row>
    <row r="1727" spans="1:6" x14ac:dyDescent="0.25">
      <c r="A1727" s="21">
        <v>38936</v>
      </c>
      <c r="B1727" s="19">
        <v>15.23</v>
      </c>
      <c r="C1727" s="19">
        <v>61.6</v>
      </c>
      <c r="D1727" s="19">
        <v>9.07</v>
      </c>
      <c r="E1727" s="19">
        <v>-0.5</v>
      </c>
      <c r="F1727" s="19">
        <v>2.9496769999999999</v>
      </c>
    </row>
    <row r="1728" spans="1:6" x14ac:dyDescent="0.25">
      <c r="A1728" s="21">
        <v>38937</v>
      </c>
      <c r="B1728" s="19">
        <v>15.23</v>
      </c>
      <c r="C1728" s="19">
        <v>59.2</v>
      </c>
      <c r="D1728" s="19">
        <v>9.06</v>
      </c>
      <c r="E1728" s="19">
        <v>-0.5</v>
      </c>
      <c r="F1728" s="19">
        <v>2.9429340000000002</v>
      </c>
    </row>
    <row r="1729" spans="1:6" x14ac:dyDescent="0.25">
      <c r="A1729" s="21">
        <v>38938</v>
      </c>
      <c r="B1729" s="19">
        <v>15.2</v>
      </c>
      <c r="C1729" s="19">
        <v>58.4</v>
      </c>
      <c r="D1729" s="19">
        <v>8.9700000000000006</v>
      </c>
      <c r="E1729" s="19">
        <v>-0.5</v>
      </c>
      <c r="F1729" s="19">
        <v>2.9153359999999999</v>
      </c>
    </row>
    <row r="1730" spans="1:6" x14ac:dyDescent="0.25">
      <c r="A1730" s="21">
        <v>38939</v>
      </c>
      <c r="B1730" s="19">
        <v>14.46</v>
      </c>
      <c r="C1730" s="19">
        <v>60.7</v>
      </c>
      <c r="D1730" s="19">
        <v>8.98</v>
      </c>
      <c r="E1730" s="19">
        <v>-0.5</v>
      </c>
      <c r="F1730" s="19">
        <v>2.921862</v>
      </c>
    </row>
    <row r="1731" spans="1:6" x14ac:dyDescent="0.25">
      <c r="A1731" s="21">
        <v>38940</v>
      </c>
      <c r="B1731" s="19">
        <v>14.3</v>
      </c>
      <c r="C1731" s="19">
        <v>58.8</v>
      </c>
      <c r="D1731" s="19">
        <v>8.86</v>
      </c>
      <c r="E1731" s="19">
        <v>-0.5</v>
      </c>
      <c r="F1731" s="19">
        <v>2.8618760000000001</v>
      </c>
    </row>
    <row r="1732" spans="1:6" x14ac:dyDescent="0.25">
      <c r="A1732" s="21">
        <v>38943</v>
      </c>
      <c r="B1732" s="19">
        <v>14.26</v>
      </c>
      <c r="C1732" s="19">
        <v>58</v>
      </c>
      <c r="D1732" s="19">
        <v>8.83</v>
      </c>
      <c r="E1732" s="19">
        <v>-0.51</v>
      </c>
      <c r="F1732" s="19">
        <v>2.832443</v>
      </c>
    </row>
    <row r="1733" spans="1:6" x14ac:dyDescent="0.25">
      <c r="A1733" s="21">
        <v>38944</v>
      </c>
      <c r="B1733" s="19">
        <v>13.42</v>
      </c>
      <c r="C1733" s="19">
        <v>59.4</v>
      </c>
      <c r="D1733" s="19">
        <v>8.8000000000000007</v>
      </c>
      <c r="E1733" s="19">
        <v>-0.52</v>
      </c>
      <c r="F1733" s="19">
        <v>2.8227190000000002</v>
      </c>
    </row>
    <row r="1734" spans="1:6" x14ac:dyDescent="0.25">
      <c r="A1734" s="21">
        <v>38945</v>
      </c>
      <c r="B1734" s="19">
        <v>12.41</v>
      </c>
      <c r="C1734" s="19">
        <v>59.9</v>
      </c>
      <c r="D1734" s="19">
        <v>8.76</v>
      </c>
      <c r="E1734" s="19">
        <v>-0.54</v>
      </c>
      <c r="F1734" s="19">
        <v>2.8364539999999998</v>
      </c>
    </row>
    <row r="1735" spans="1:6" x14ac:dyDescent="0.25">
      <c r="A1735" s="21">
        <v>38946</v>
      </c>
      <c r="B1735" s="19">
        <v>12.24</v>
      </c>
      <c r="C1735" s="19">
        <v>59.9</v>
      </c>
      <c r="D1735" s="19">
        <v>8.77</v>
      </c>
      <c r="E1735" s="19">
        <v>-0.55000000000000004</v>
      </c>
      <c r="F1735" s="19">
        <v>2.8101850000000002</v>
      </c>
    </row>
    <row r="1736" spans="1:6" x14ac:dyDescent="0.25">
      <c r="A1736" s="21">
        <v>38947</v>
      </c>
      <c r="B1736" s="19">
        <v>11.64</v>
      </c>
      <c r="C1736" s="19">
        <v>59.3</v>
      </c>
      <c r="D1736" s="19">
        <v>8.7200000000000006</v>
      </c>
      <c r="E1736" s="19">
        <v>-0.54</v>
      </c>
      <c r="F1736" s="19">
        <v>2.8192979999999999</v>
      </c>
    </row>
    <row r="1737" spans="1:6" x14ac:dyDescent="0.25">
      <c r="A1737" s="21">
        <v>38950</v>
      </c>
      <c r="B1737" s="19">
        <v>12.22</v>
      </c>
      <c r="C1737" s="19">
        <v>58</v>
      </c>
      <c r="D1737" s="19">
        <v>8.7200000000000006</v>
      </c>
      <c r="E1737" s="19">
        <v>-0.53</v>
      </c>
      <c r="F1737" s="19">
        <v>2.8643230000000002</v>
      </c>
    </row>
    <row r="1738" spans="1:6" x14ac:dyDescent="0.25">
      <c r="A1738" s="21">
        <v>38951</v>
      </c>
      <c r="B1738" s="19">
        <v>12.19</v>
      </c>
      <c r="C1738" s="19">
        <v>59.6</v>
      </c>
      <c r="D1738" s="19">
        <v>8.82</v>
      </c>
      <c r="E1738" s="19">
        <v>-0.53</v>
      </c>
      <c r="F1738" s="19">
        <v>2.969446</v>
      </c>
    </row>
    <row r="1739" spans="1:6" x14ac:dyDescent="0.25">
      <c r="A1739" s="21">
        <v>38952</v>
      </c>
      <c r="B1739" s="19">
        <v>12.4</v>
      </c>
      <c r="C1739" s="19">
        <v>59.4</v>
      </c>
      <c r="D1739" s="19">
        <v>8.81</v>
      </c>
      <c r="E1739" s="19">
        <v>-0.52</v>
      </c>
      <c r="F1739" s="19">
        <v>2.909297</v>
      </c>
    </row>
    <row r="1740" spans="1:6" x14ac:dyDescent="0.25">
      <c r="A1740" s="21">
        <v>38953</v>
      </c>
      <c r="B1740" s="19">
        <v>12.4</v>
      </c>
      <c r="C1740" s="19">
        <v>58.7</v>
      </c>
      <c r="D1740" s="19">
        <v>8.9499999999999993</v>
      </c>
      <c r="E1740" s="19">
        <v>-0.52</v>
      </c>
      <c r="F1740" s="19">
        <v>2.9205359999999998</v>
      </c>
    </row>
    <row r="1741" spans="1:6" x14ac:dyDescent="0.25">
      <c r="A1741" s="21">
        <v>38954</v>
      </c>
      <c r="B1741" s="19">
        <v>12.31</v>
      </c>
      <c r="C1741" s="19">
        <v>58.3</v>
      </c>
      <c r="D1741" s="19">
        <v>8.91</v>
      </c>
      <c r="E1741" s="19">
        <v>-0.51</v>
      </c>
      <c r="F1741" s="19">
        <v>2.9200300000000001</v>
      </c>
    </row>
    <row r="1742" spans="1:6" x14ac:dyDescent="0.25">
      <c r="A1742" s="21">
        <v>38957</v>
      </c>
      <c r="B1742" s="19">
        <v>12.18</v>
      </c>
      <c r="C1742" s="19">
        <v>57.1</v>
      </c>
      <c r="D1742" s="19">
        <v>9.02</v>
      </c>
      <c r="E1742" s="19">
        <v>-0.52</v>
      </c>
      <c r="F1742" s="19">
        <v>2.9200300000000001</v>
      </c>
    </row>
    <row r="1743" spans="1:6" x14ac:dyDescent="0.25">
      <c r="A1743" s="21">
        <v>38958</v>
      </c>
      <c r="B1743" s="19">
        <v>12.28</v>
      </c>
      <c r="C1743" s="19">
        <v>57.7</v>
      </c>
      <c r="D1743" s="19">
        <v>8.8699999999999992</v>
      </c>
      <c r="E1743" s="19">
        <v>-0.52</v>
      </c>
      <c r="F1743" s="19">
        <v>2.8830619999999998</v>
      </c>
    </row>
    <row r="1744" spans="1:6" x14ac:dyDescent="0.25">
      <c r="A1744" s="21">
        <v>38959</v>
      </c>
      <c r="B1744" s="19">
        <v>12.22</v>
      </c>
      <c r="C1744" s="19">
        <v>58.1</v>
      </c>
      <c r="D1744" s="19">
        <v>8.81</v>
      </c>
      <c r="E1744" s="19">
        <v>-0.53</v>
      </c>
      <c r="F1744" s="19">
        <v>2.8453379999999999</v>
      </c>
    </row>
    <row r="1745" spans="1:6" x14ac:dyDescent="0.25">
      <c r="A1745" s="21">
        <v>38960</v>
      </c>
      <c r="B1745" s="19">
        <v>12.31</v>
      </c>
      <c r="C1745" s="19">
        <v>59.8</v>
      </c>
      <c r="D1745" s="19">
        <v>8.8699999999999992</v>
      </c>
      <c r="E1745" s="19">
        <v>-0.54</v>
      </c>
      <c r="F1745" s="19">
        <v>2.8493189999999999</v>
      </c>
    </row>
    <row r="1746" spans="1:6" x14ac:dyDescent="0.25">
      <c r="A1746" s="21">
        <v>38961</v>
      </c>
      <c r="B1746" s="19">
        <v>11.96</v>
      </c>
      <c r="C1746" s="19">
        <v>56.7</v>
      </c>
      <c r="D1746" s="19">
        <v>8.94</v>
      </c>
      <c r="E1746" s="19">
        <v>-0.55000000000000004</v>
      </c>
      <c r="F1746" s="19">
        <v>2.7350099999999999</v>
      </c>
    </row>
    <row r="1747" spans="1:6" x14ac:dyDescent="0.25">
      <c r="A1747" s="21">
        <v>38964</v>
      </c>
      <c r="B1747" s="19">
        <v>11.96</v>
      </c>
      <c r="C1747" s="19">
        <v>56.7</v>
      </c>
      <c r="D1747" s="19">
        <v>8.99</v>
      </c>
      <c r="E1747" s="19">
        <v>-0.56000000000000005</v>
      </c>
      <c r="F1747" s="19">
        <v>2.7162660000000001</v>
      </c>
    </row>
    <row r="1748" spans="1:6" x14ac:dyDescent="0.25">
      <c r="A1748" s="21">
        <v>38965</v>
      </c>
      <c r="B1748" s="19">
        <v>12.63</v>
      </c>
      <c r="C1748" s="19">
        <v>55.1</v>
      </c>
      <c r="D1748" s="19">
        <v>8.81</v>
      </c>
      <c r="E1748" s="19">
        <v>-0.56999999999999995</v>
      </c>
      <c r="F1748" s="19">
        <v>2.682274</v>
      </c>
    </row>
    <row r="1749" spans="1:6" x14ac:dyDescent="0.25">
      <c r="A1749" s="21">
        <v>38966</v>
      </c>
      <c r="B1749" s="19">
        <v>13.74</v>
      </c>
      <c r="C1749" s="19">
        <v>57.4</v>
      </c>
      <c r="D1749" s="19">
        <v>8.9600000000000009</v>
      </c>
      <c r="E1749" s="19">
        <v>-0.55000000000000004</v>
      </c>
      <c r="F1749" s="19">
        <v>2.8269380000000002</v>
      </c>
    </row>
    <row r="1750" spans="1:6" x14ac:dyDescent="0.25">
      <c r="A1750" s="21">
        <v>38967</v>
      </c>
      <c r="B1750" s="19">
        <v>13.88</v>
      </c>
      <c r="C1750" s="19">
        <v>55.8</v>
      </c>
      <c r="D1750" s="19">
        <v>9.02</v>
      </c>
      <c r="E1750" s="19">
        <v>-0.54</v>
      </c>
      <c r="F1750" s="19">
        <v>2.8479269999999999</v>
      </c>
    </row>
    <row r="1751" spans="1:6" x14ac:dyDescent="0.25">
      <c r="A1751" s="21">
        <v>38968</v>
      </c>
      <c r="B1751" s="19">
        <v>13.16</v>
      </c>
      <c r="C1751" s="19">
        <v>56.4</v>
      </c>
      <c r="D1751" s="19">
        <v>9.01</v>
      </c>
      <c r="E1751" s="19">
        <v>-0.55000000000000004</v>
      </c>
      <c r="F1751" s="19">
        <v>2.8465590000000001</v>
      </c>
    </row>
    <row r="1752" spans="1:6" x14ac:dyDescent="0.25">
      <c r="A1752" s="21">
        <v>38971</v>
      </c>
      <c r="B1752" s="19">
        <v>12.99</v>
      </c>
      <c r="C1752" s="19">
        <v>56.3</v>
      </c>
      <c r="D1752" s="19">
        <v>9.01</v>
      </c>
      <c r="E1752" s="19">
        <v>-0.55000000000000004</v>
      </c>
      <c r="F1752" s="19">
        <v>2.8183289999999999</v>
      </c>
    </row>
    <row r="1753" spans="1:6" x14ac:dyDescent="0.25">
      <c r="A1753" s="21">
        <v>38972</v>
      </c>
      <c r="B1753" s="19">
        <v>11.92</v>
      </c>
      <c r="C1753" s="19">
        <v>56.9</v>
      </c>
      <c r="D1753" s="19">
        <v>8.98</v>
      </c>
      <c r="E1753" s="19">
        <v>-0.55000000000000004</v>
      </c>
      <c r="F1753" s="19">
        <v>2.7725110000000002</v>
      </c>
    </row>
    <row r="1754" spans="1:6" x14ac:dyDescent="0.25">
      <c r="A1754" s="21">
        <v>38973</v>
      </c>
      <c r="B1754" s="19">
        <v>11.18</v>
      </c>
      <c r="C1754" s="19">
        <v>57.5</v>
      </c>
      <c r="D1754" s="19">
        <v>8.94</v>
      </c>
      <c r="E1754" s="19">
        <v>-0.56000000000000005</v>
      </c>
      <c r="F1754" s="19">
        <v>2.8025799999999998</v>
      </c>
    </row>
    <row r="1755" spans="1:6" x14ac:dyDescent="0.25">
      <c r="A1755" s="21">
        <v>38974</v>
      </c>
      <c r="B1755" s="19">
        <v>11.55</v>
      </c>
      <c r="C1755" s="19">
        <v>57.5</v>
      </c>
      <c r="D1755" s="19">
        <v>8.83</v>
      </c>
      <c r="E1755" s="19">
        <v>-0.56000000000000005</v>
      </c>
      <c r="F1755" s="19">
        <v>2.8090869999999999</v>
      </c>
    </row>
    <row r="1756" spans="1:6" x14ac:dyDescent="0.25">
      <c r="A1756" s="21">
        <v>38975</v>
      </c>
      <c r="B1756" s="19">
        <v>11.76</v>
      </c>
      <c r="C1756" s="19">
        <v>55.9</v>
      </c>
      <c r="D1756" s="19">
        <v>8.75</v>
      </c>
      <c r="E1756" s="19">
        <v>-0.56999999999999995</v>
      </c>
      <c r="F1756" s="19">
        <v>2.8141340000000001</v>
      </c>
    </row>
    <row r="1757" spans="1:6" x14ac:dyDescent="0.25">
      <c r="A1757" s="21">
        <v>38978</v>
      </c>
      <c r="B1757" s="19">
        <v>11.78</v>
      </c>
      <c r="C1757" s="19">
        <v>56.2</v>
      </c>
      <c r="D1757" s="19">
        <v>8.67</v>
      </c>
      <c r="E1757" s="19">
        <v>-0.56000000000000005</v>
      </c>
      <c r="F1757" s="19">
        <v>2.76214</v>
      </c>
    </row>
    <row r="1758" spans="1:6" x14ac:dyDescent="0.25">
      <c r="A1758" s="21">
        <v>38979</v>
      </c>
      <c r="B1758" s="19">
        <v>11.98</v>
      </c>
      <c r="C1758" s="19">
        <v>56.2</v>
      </c>
      <c r="D1758" s="19">
        <v>8.6</v>
      </c>
      <c r="E1758" s="19">
        <v>-0.54</v>
      </c>
      <c r="F1758" s="19">
        <v>2.823159</v>
      </c>
    </row>
    <row r="1759" spans="1:6" x14ac:dyDescent="0.25">
      <c r="A1759" s="21">
        <v>38980</v>
      </c>
      <c r="B1759" s="19">
        <v>11.39</v>
      </c>
      <c r="C1759" s="19">
        <v>55</v>
      </c>
      <c r="D1759" s="19">
        <v>8.69</v>
      </c>
      <c r="E1759" s="19">
        <v>-0.5</v>
      </c>
      <c r="F1759" s="19">
        <v>2.843696</v>
      </c>
    </row>
    <row r="1760" spans="1:6" x14ac:dyDescent="0.25">
      <c r="A1760" s="21">
        <v>38981</v>
      </c>
      <c r="B1760" s="19">
        <v>12.25</v>
      </c>
      <c r="C1760" s="19">
        <v>59.5</v>
      </c>
      <c r="D1760" s="19">
        <v>8.86</v>
      </c>
      <c r="E1760" s="19">
        <v>-0.48</v>
      </c>
      <c r="F1760" s="19">
        <v>2.8488190000000002</v>
      </c>
    </row>
    <row r="1761" spans="1:6" x14ac:dyDescent="0.25">
      <c r="A1761" s="21">
        <v>38982</v>
      </c>
      <c r="B1761" s="19">
        <v>12.59</v>
      </c>
      <c r="C1761" s="19">
        <v>69.5</v>
      </c>
      <c r="D1761" s="19">
        <v>9.08</v>
      </c>
      <c r="E1761" s="19">
        <v>-0.46</v>
      </c>
      <c r="F1761" s="19">
        <v>2.9530340000000002</v>
      </c>
    </row>
    <row r="1762" spans="1:6" x14ac:dyDescent="0.25">
      <c r="A1762" s="21">
        <v>38985</v>
      </c>
      <c r="B1762" s="19">
        <v>12.12</v>
      </c>
      <c r="C1762" s="19">
        <v>70.2</v>
      </c>
      <c r="D1762" s="19">
        <v>9.02</v>
      </c>
      <c r="E1762" s="19">
        <v>-0.47</v>
      </c>
      <c r="F1762" s="19">
        <v>2.9625530000000002</v>
      </c>
    </row>
    <row r="1763" spans="1:6" x14ac:dyDescent="0.25">
      <c r="A1763" s="21">
        <v>38986</v>
      </c>
      <c r="B1763" s="19">
        <v>11.53</v>
      </c>
      <c r="C1763" s="19">
        <v>66.7</v>
      </c>
      <c r="D1763" s="19">
        <v>8.75</v>
      </c>
      <c r="E1763" s="19">
        <v>-0.48</v>
      </c>
      <c r="F1763" s="19">
        <v>2.9591539999999998</v>
      </c>
    </row>
    <row r="1764" spans="1:6" x14ac:dyDescent="0.25">
      <c r="A1764" s="21">
        <v>38987</v>
      </c>
      <c r="B1764" s="19">
        <v>11.58</v>
      </c>
      <c r="C1764" s="19">
        <v>65.8</v>
      </c>
      <c r="D1764" s="19">
        <v>8.59</v>
      </c>
      <c r="E1764" s="19">
        <v>-0.49</v>
      </c>
      <c r="F1764" s="19">
        <v>2.9312299999999998</v>
      </c>
    </row>
    <row r="1765" spans="1:6" x14ac:dyDescent="0.25">
      <c r="A1765" s="21">
        <v>38988</v>
      </c>
      <c r="B1765" s="19">
        <v>11.72</v>
      </c>
      <c r="C1765" s="19">
        <v>63.5</v>
      </c>
      <c r="D1765" s="19">
        <v>8.5500000000000007</v>
      </c>
      <c r="E1765" s="19">
        <v>-0.49</v>
      </c>
      <c r="F1765" s="19">
        <v>2.9189129999999999</v>
      </c>
    </row>
    <row r="1766" spans="1:6" x14ac:dyDescent="0.25">
      <c r="A1766" s="21">
        <v>38989</v>
      </c>
      <c r="B1766" s="19">
        <v>11.98</v>
      </c>
      <c r="C1766" s="19">
        <v>63.1</v>
      </c>
      <c r="D1766" s="19">
        <v>8.4700000000000006</v>
      </c>
      <c r="E1766" s="19">
        <v>-0.49</v>
      </c>
      <c r="F1766" s="19">
        <v>2.8881109999999999</v>
      </c>
    </row>
    <row r="1767" spans="1:6" x14ac:dyDescent="0.25">
      <c r="A1767" s="21">
        <v>38992</v>
      </c>
      <c r="B1767" s="19">
        <v>12.57</v>
      </c>
      <c r="C1767" s="19">
        <v>62.6</v>
      </c>
      <c r="D1767" s="19">
        <v>8.3699999999999992</v>
      </c>
      <c r="E1767" s="19">
        <v>-0.49</v>
      </c>
      <c r="F1767" s="19">
        <v>2.9355280000000001</v>
      </c>
    </row>
    <row r="1768" spans="1:6" x14ac:dyDescent="0.25">
      <c r="A1768" s="21">
        <v>38993</v>
      </c>
      <c r="B1768" s="19">
        <v>12.24</v>
      </c>
      <c r="C1768" s="19">
        <v>61</v>
      </c>
      <c r="D1768" s="19">
        <v>8.3000000000000007</v>
      </c>
      <c r="E1768" s="19">
        <v>-0.49</v>
      </c>
      <c r="F1768" s="19">
        <v>2.8898630000000001</v>
      </c>
    </row>
    <row r="1769" spans="1:6" x14ac:dyDescent="0.25">
      <c r="A1769" s="21">
        <v>38994</v>
      </c>
      <c r="B1769" s="19">
        <v>11.86</v>
      </c>
      <c r="C1769" s="19">
        <v>66.3</v>
      </c>
      <c r="D1769" s="19">
        <v>8.36</v>
      </c>
      <c r="E1769" s="19">
        <v>-0.49</v>
      </c>
      <c r="F1769" s="19">
        <v>2.9082889999999999</v>
      </c>
    </row>
    <row r="1770" spans="1:6" x14ac:dyDescent="0.25">
      <c r="A1770" s="21">
        <v>38995</v>
      </c>
      <c r="B1770" s="19">
        <v>11.98</v>
      </c>
      <c r="C1770" s="19">
        <v>66</v>
      </c>
      <c r="D1770" s="19">
        <v>8.18</v>
      </c>
      <c r="E1770" s="19">
        <v>-0.5</v>
      </c>
      <c r="F1770" s="19">
        <v>2.8915350000000002</v>
      </c>
    </row>
    <row r="1771" spans="1:6" x14ac:dyDescent="0.25">
      <c r="A1771" s="21">
        <v>38996</v>
      </c>
      <c r="B1771" s="19">
        <v>11.56</v>
      </c>
      <c r="C1771" s="19">
        <v>63.7</v>
      </c>
      <c r="D1771" s="19">
        <v>8.1300000000000008</v>
      </c>
      <c r="E1771" s="19">
        <v>-0.51</v>
      </c>
      <c r="F1771" s="19">
        <v>2.8515060000000001</v>
      </c>
    </row>
    <row r="1772" spans="1:6" x14ac:dyDescent="0.25">
      <c r="A1772" s="21">
        <v>38999</v>
      </c>
      <c r="B1772" s="19">
        <v>11.68</v>
      </c>
      <c r="C1772" s="19">
        <v>63.7</v>
      </c>
      <c r="D1772" s="19">
        <v>8.2100000000000009</v>
      </c>
      <c r="E1772" s="19">
        <v>-0.51</v>
      </c>
      <c r="F1772" s="19">
        <v>2.8196129999999999</v>
      </c>
    </row>
    <row r="1773" spans="1:6" x14ac:dyDescent="0.25">
      <c r="A1773" s="21">
        <v>39000</v>
      </c>
      <c r="B1773" s="19">
        <v>11.52</v>
      </c>
      <c r="C1773" s="19">
        <v>63.1</v>
      </c>
      <c r="D1773" s="19">
        <v>8.0299999999999994</v>
      </c>
      <c r="E1773" s="19">
        <v>-0.53</v>
      </c>
      <c r="F1773" s="19">
        <v>2.776993</v>
      </c>
    </row>
    <row r="1774" spans="1:6" x14ac:dyDescent="0.25">
      <c r="A1774" s="21">
        <v>39001</v>
      </c>
      <c r="B1774" s="19">
        <v>11.62</v>
      </c>
      <c r="C1774" s="19">
        <v>62</v>
      </c>
      <c r="D1774" s="19">
        <v>7.84</v>
      </c>
      <c r="E1774" s="19">
        <v>-0.54</v>
      </c>
      <c r="F1774" s="19">
        <v>2.7625920000000002</v>
      </c>
    </row>
    <row r="1775" spans="1:6" x14ac:dyDescent="0.25">
      <c r="A1775" s="21">
        <v>39002</v>
      </c>
      <c r="B1775" s="19">
        <v>11.09</v>
      </c>
      <c r="C1775" s="19">
        <v>60.7</v>
      </c>
      <c r="D1775" s="19">
        <v>7.8</v>
      </c>
      <c r="E1775" s="19">
        <v>-0.55000000000000004</v>
      </c>
      <c r="F1775" s="19">
        <v>2.762324</v>
      </c>
    </row>
    <row r="1776" spans="1:6" x14ac:dyDescent="0.25">
      <c r="A1776" s="21">
        <v>39003</v>
      </c>
      <c r="B1776" s="19">
        <v>10.75</v>
      </c>
      <c r="C1776" s="19">
        <v>60.3</v>
      </c>
      <c r="D1776" s="19">
        <v>7.66</v>
      </c>
      <c r="E1776" s="19">
        <v>-0.56000000000000005</v>
      </c>
      <c r="F1776" s="19">
        <v>2.7340650000000002</v>
      </c>
    </row>
    <row r="1777" spans="1:6" x14ac:dyDescent="0.25">
      <c r="A1777" s="21">
        <v>39006</v>
      </c>
      <c r="B1777" s="19">
        <v>11.09</v>
      </c>
      <c r="C1777" s="19">
        <v>59.1</v>
      </c>
      <c r="D1777" s="19">
        <v>7.69</v>
      </c>
      <c r="E1777" s="19">
        <v>-0.56000000000000005</v>
      </c>
      <c r="F1777" s="19">
        <v>2.6992780000000001</v>
      </c>
    </row>
    <row r="1778" spans="1:6" x14ac:dyDescent="0.25">
      <c r="A1778" s="21">
        <v>39007</v>
      </c>
      <c r="B1778" s="19">
        <v>11.73</v>
      </c>
      <c r="C1778" s="19">
        <v>61.1</v>
      </c>
      <c r="D1778" s="19">
        <v>7.74</v>
      </c>
      <c r="E1778" s="19">
        <v>-0.56000000000000005</v>
      </c>
      <c r="F1778" s="19">
        <v>2.7135549999999999</v>
      </c>
    </row>
    <row r="1779" spans="1:6" x14ac:dyDescent="0.25">
      <c r="A1779" s="21">
        <v>39008</v>
      </c>
      <c r="B1779" s="19">
        <v>11.34</v>
      </c>
      <c r="C1779" s="19">
        <v>59.1</v>
      </c>
      <c r="D1779" s="19">
        <v>7.72</v>
      </c>
      <c r="E1779" s="19">
        <v>-0.57999999999999996</v>
      </c>
      <c r="F1779" s="19">
        <v>2.6532499999999999</v>
      </c>
    </row>
    <row r="1780" spans="1:6" x14ac:dyDescent="0.25">
      <c r="A1780" s="21">
        <v>39009</v>
      </c>
      <c r="B1780" s="19">
        <v>10.9</v>
      </c>
      <c r="C1780" s="19">
        <v>58.4</v>
      </c>
      <c r="D1780" s="19">
        <v>7.67</v>
      </c>
      <c r="E1780" s="19">
        <v>-0.57999999999999996</v>
      </c>
      <c r="F1780" s="19">
        <v>2.6175700000000002</v>
      </c>
    </row>
    <row r="1781" spans="1:6" x14ac:dyDescent="0.25">
      <c r="A1781" s="21">
        <v>39010</v>
      </c>
      <c r="B1781" s="19">
        <v>10.63</v>
      </c>
      <c r="C1781" s="19">
        <v>56.6</v>
      </c>
      <c r="D1781" s="19">
        <v>7.55</v>
      </c>
      <c r="E1781" s="19">
        <v>-0.57999999999999996</v>
      </c>
      <c r="F1781" s="19">
        <v>2.597019</v>
      </c>
    </row>
    <row r="1782" spans="1:6" x14ac:dyDescent="0.25">
      <c r="A1782" s="21">
        <v>39013</v>
      </c>
      <c r="B1782" s="19">
        <v>11.08</v>
      </c>
      <c r="C1782" s="19">
        <v>58.6</v>
      </c>
      <c r="D1782" s="19">
        <v>7.65</v>
      </c>
      <c r="E1782" s="19">
        <v>-0.59</v>
      </c>
      <c r="F1782" s="19">
        <v>2.5581710000000002</v>
      </c>
    </row>
    <row r="1783" spans="1:6" x14ac:dyDescent="0.25">
      <c r="A1783" s="21">
        <v>39014</v>
      </c>
      <c r="B1783" s="19">
        <v>10.78</v>
      </c>
      <c r="C1783" s="19">
        <v>57.7</v>
      </c>
      <c r="D1783" s="19">
        <v>7.64</v>
      </c>
      <c r="E1783" s="19">
        <v>-0.59</v>
      </c>
      <c r="F1783" s="19">
        <v>2.569887</v>
      </c>
    </row>
    <row r="1784" spans="1:6" x14ac:dyDescent="0.25">
      <c r="A1784" s="21">
        <v>39015</v>
      </c>
      <c r="B1784" s="19">
        <v>10.66</v>
      </c>
      <c r="C1784" s="19">
        <v>57.1</v>
      </c>
      <c r="D1784" s="19">
        <v>7.6</v>
      </c>
      <c r="E1784" s="19">
        <v>-0.59</v>
      </c>
      <c r="F1784" s="19">
        <v>2.5508419999999998</v>
      </c>
    </row>
    <row r="1785" spans="1:6" x14ac:dyDescent="0.25">
      <c r="A1785" s="21">
        <v>39016</v>
      </c>
      <c r="B1785" s="19">
        <v>10.56</v>
      </c>
      <c r="C1785" s="19">
        <v>58.3</v>
      </c>
      <c r="D1785" s="19">
        <v>7.53</v>
      </c>
      <c r="E1785" s="19">
        <v>-0.61</v>
      </c>
      <c r="F1785" s="19">
        <v>2.5412759999999999</v>
      </c>
    </row>
    <row r="1786" spans="1:6" x14ac:dyDescent="0.25">
      <c r="A1786" s="21">
        <v>39017</v>
      </c>
      <c r="B1786" s="19">
        <v>10.8</v>
      </c>
      <c r="C1786" s="19">
        <v>59.5</v>
      </c>
      <c r="D1786" s="19">
        <v>7.41</v>
      </c>
      <c r="E1786" s="19">
        <v>-0.62</v>
      </c>
      <c r="F1786" s="19">
        <v>2.5503300000000002</v>
      </c>
    </row>
    <row r="1787" spans="1:6" x14ac:dyDescent="0.25">
      <c r="A1787" s="21">
        <v>39020</v>
      </c>
      <c r="B1787" s="19">
        <v>11.2</v>
      </c>
      <c r="C1787" s="19">
        <v>58.5</v>
      </c>
      <c r="D1787" s="19">
        <v>7.48</v>
      </c>
      <c r="E1787" s="19">
        <v>-0.61</v>
      </c>
      <c r="F1787" s="19">
        <v>2.5523349999999998</v>
      </c>
    </row>
    <row r="1788" spans="1:6" x14ac:dyDescent="0.25">
      <c r="A1788" s="21">
        <v>39021</v>
      </c>
      <c r="B1788" s="19">
        <v>11.1</v>
      </c>
      <c r="C1788" s="19">
        <v>60.9</v>
      </c>
      <c r="D1788" s="19">
        <v>7.49</v>
      </c>
      <c r="E1788" s="19">
        <v>-0.61</v>
      </c>
      <c r="F1788" s="19">
        <v>2.5077690000000001</v>
      </c>
    </row>
    <row r="1789" spans="1:6" x14ac:dyDescent="0.25">
      <c r="A1789" s="21">
        <v>39022</v>
      </c>
      <c r="B1789" s="19">
        <v>11.51</v>
      </c>
      <c r="C1789" s="19">
        <v>63.8</v>
      </c>
      <c r="D1789" s="19">
        <v>7.51</v>
      </c>
      <c r="E1789" s="19">
        <v>-0.62</v>
      </c>
      <c r="F1789" s="19">
        <v>2.6175830000000002</v>
      </c>
    </row>
    <row r="1790" spans="1:6" x14ac:dyDescent="0.25">
      <c r="A1790" s="21">
        <v>39023</v>
      </c>
      <c r="B1790" s="19">
        <v>11.42</v>
      </c>
      <c r="C1790" s="19">
        <v>63.5</v>
      </c>
      <c r="D1790" s="19">
        <v>7.8</v>
      </c>
      <c r="E1790" s="19">
        <v>-0.63</v>
      </c>
      <c r="F1790" s="19">
        <v>2.5803400000000001</v>
      </c>
    </row>
    <row r="1791" spans="1:6" x14ac:dyDescent="0.25">
      <c r="A1791" s="21">
        <v>39024</v>
      </c>
      <c r="B1791" s="19">
        <v>11.16</v>
      </c>
      <c r="C1791" s="19">
        <v>60.9</v>
      </c>
      <c r="D1791" s="19">
        <v>7.74</v>
      </c>
      <c r="E1791" s="19">
        <v>-0.64</v>
      </c>
      <c r="F1791" s="19">
        <v>2.5257890000000001</v>
      </c>
    </row>
    <row r="1792" spans="1:6" x14ac:dyDescent="0.25">
      <c r="A1792" s="21">
        <v>39027</v>
      </c>
      <c r="B1792" s="19">
        <v>11.16</v>
      </c>
      <c r="C1792" s="19">
        <v>58.9</v>
      </c>
      <c r="D1792" s="19">
        <v>7.6</v>
      </c>
      <c r="E1792" s="19">
        <v>-0.65</v>
      </c>
      <c r="F1792" s="19">
        <v>2.4571559999999999</v>
      </c>
    </row>
    <row r="1793" spans="1:6" x14ac:dyDescent="0.25">
      <c r="A1793" s="21">
        <v>39028</v>
      </c>
      <c r="B1793" s="19">
        <v>11.09</v>
      </c>
      <c r="C1793" s="19">
        <v>60.9</v>
      </c>
      <c r="D1793" s="19">
        <v>7.55</v>
      </c>
      <c r="E1793" s="19">
        <v>-0.64</v>
      </c>
      <c r="F1793" s="19">
        <v>2.4819960000000001</v>
      </c>
    </row>
    <row r="1794" spans="1:6" x14ac:dyDescent="0.25">
      <c r="A1794" s="21">
        <v>39029</v>
      </c>
      <c r="B1794" s="19">
        <v>10.75</v>
      </c>
      <c r="C1794" s="19">
        <v>63.5</v>
      </c>
      <c r="D1794" s="19">
        <v>7.61</v>
      </c>
      <c r="E1794" s="19">
        <v>-0.63</v>
      </c>
      <c r="F1794" s="19">
        <v>2.4500220000000001</v>
      </c>
    </row>
    <row r="1795" spans="1:6" x14ac:dyDescent="0.25">
      <c r="A1795" s="21">
        <v>39030</v>
      </c>
      <c r="B1795" s="19">
        <v>11.01</v>
      </c>
      <c r="C1795" s="19">
        <v>62</v>
      </c>
      <c r="D1795" s="19">
        <v>7.57</v>
      </c>
      <c r="E1795" s="19">
        <v>-0.64</v>
      </c>
      <c r="F1795" s="19">
        <v>2.4761510000000002</v>
      </c>
    </row>
    <row r="1796" spans="1:6" x14ac:dyDescent="0.25">
      <c r="A1796" s="21">
        <v>39031</v>
      </c>
      <c r="B1796" s="19">
        <v>10.79</v>
      </c>
      <c r="C1796" s="19">
        <v>63.5</v>
      </c>
      <c r="D1796" s="19">
        <v>7.54</v>
      </c>
      <c r="E1796" s="19">
        <v>-0.63</v>
      </c>
      <c r="F1796" s="19">
        <v>2.498891</v>
      </c>
    </row>
    <row r="1797" spans="1:6" x14ac:dyDescent="0.25">
      <c r="A1797" s="21">
        <v>39034</v>
      </c>
      <c r="B1797" s="19">
        <v>10.86</v>
      </c>
      <c r="C1797" s="19">
        <v>65.099999999999994</v>
      </c>
      <c r="D1797" s="19">
        <v>7.61</v>
      </c>
      <c r="E1797" s="19">
        <v>-0.63</v>
      </c>
      <c r="F1797" s="19">
        <v>2.4607960000000002</v>
      </c>
    </row>
    <row r="1798" spans="1:6" x14ac:dyDescent="0.25">
      <c r="A1798" s="21">
        <v>39035</v>
      </c>
      <c r="B1798" s="19">
        <v>10.5</v>
      </c>
      <c r="C1798" s="19">
        <v>66.3</v>
      </c>
      <c r="D1798" s="19">
        <v>7.63</v>
      </c>
      <c r="E1798" s="19">
        <v>-0.62</v>
      </c>
      <c r="F1798" s="19">
        <v>2.4617149999999999</v>
      </c>
    </row>
    <row r="1799" spans="1:6" x14ac:dyDescent="0.25">
      <c r="A1799" s="21">
        <v>39036</v>
      </c>
      <c r="B1799" s="19">
        <v>10.31</v>
      </c>
      <c r="C1799" s="19">
        <v>66.2</v>
      </c>
      <c r="D1799" s="19">
        <v>7.68</v>
      </c>
      <c r="E1799" s="19">
        <v>-0.63</v>
      </c>
      <c r="F1799" s="19">
        <v>2.4266009999999998</v>
      </c>
    </row>
    <row r="1800" spans="1:6" x14ac:dyDescent="0.25">
      <c r="A1800" s="21">
        <v>39037</v>
      </c>
      <c r="B1800" s="19">
        <v>10.16</v>
      </c>
      <c r="C1800" s="19">
        <v>64.5</v>
      </c>
      <c r="D1800" s="19">
        <v>7.57</v>
      </c>
      <c r="E1800" s="19">
        <v>-0.64</v>
      </c>
      <c r="F1800" s="19">
        <v>2.4274239999999998</v>
      </c>
    </row>
    <row r="1801" spans="1:6" x14ac:dyDescent="0.25">
      <c r="A1801" s="21">
        <v>39038</v>
      </c>
      <c r="B1801" s="19">
        <v>10.050000000000001</v>
      </c>
      <c r="C1801" s="19">
        <v>65</v>
      </c>
      <c r="D1801" s="19">
        <v>7.6</v>
      </c>
      <c r="E1801" s="19">
        <v>-0.63</v>
      </c>
      <c r="F1801" s="19">
        <v>2.4073820000000001</v>
      </c>
    </row>
    <row r="1802" spans="1:6" x14ac:dyDescent="0.25">
      <c r="A1802" s="21">
        <v>39041</v>
      </c>
      <c r="B1802" s="19">
        <v>9.9700000000000006</v>
      </c>
      <c r="C1802" s="19">
        <v>63.6</v>
      </c>
      <c r="D1802" s="19">
        <v>7.57</v>
      </c>
      <c r="E1802" s="19">
        <v>-0.63</v>
      </c>
      <c r="F1802" s="19">
        <v>2.4213089999999999</v>
      </c>
    </row>
    <row r="1803" spans="1:6" x14ac:dyDescent="0.25">
      <c r="A1803" s="21">
        <v>39042</v>
      </c>
      <c r="B1803" s="19">
        <v>9.9</v>
      </c>
      <c r="C1803" s="19">
        <v>62.7</v>
      </c>
      <c r="D1803" s="19">
        <v>7.52</v>
      </c>
      <c r="E1803" s="19">
        <v>-0.63</v>
      </c>
      <c r="F1803" s="19">
        <v>2.401084</v>
      </c>
    </row>
    <row r="1804" spans="1:6" x14ac:dyDescent="0.25">
      <c r="A1804" s="21">
        <v>39043</v>
      </c>
      <c r="B1804" s="19">
        <v>10.14</v>
      </c>
      <c r="C1804" s="19">
        <v>62.9</v>
      </c>
      <c r="D1804" s="19">
        <v>7.48</v>
      </c>
      <c r="E1804" s="19">
        <v>-0.63</v>
      </c>
      <c r="F1804" s="19">
        <v>2.4151009999999999</v>
      </c>
    </row>
    <row r="1805" spans="1:6" x14ac:dyDescent="0.25">
      <c r="A1805" s="21">
        <v>39044</v>
      </c>
      <c r="B1805" s="19">
        <v>10.14</v>
      </c>
      <c r="C1805" s="19">
        <v>62.9</v>
      </c>
      <c r="D1805" s="19">
        <v>7.49</v>
      </c>
      <c r="E1805" s="19">
        <v>-0.63</v>
      </c>
      <c r="F1805" s="19">
        <v>2.426688</v>
      </c>
    </row>
    <row r="1806" spans="1:6" x14ac:dyDescent="0.25">
      <c r="A1806" s="21">
        <v>39045</v>
      </c>
      <c r="B1806" s="19">
        <v>10.73</v>
      </c>
      <c r="C1806" s="19">
        <v>63</v>
      </c>
      <c r="D1806" s="19">
        <v>7.56</v>
      </c>
      <c r="E1806" s="19">
        <v>-0.63</v>
      </c>
      <c r="F1806" s="19">
        <v>2.4662860000000002</v>
      </c>
    </row>
    <row r="1807" spans="1:6" x14ac:dyDescent="0.25">
      <c r="A1807" s="21">
        <v>39048</v>
      </c>
      <c r="B1807" s="19">
        <v>12.3</v>
      </c>
      <c r="C1807" s="19">
        <v>65.099999999999994</v>
      </c>
      <c r="D1807" s="19">
        <v>7.75</v>
      </c>
      <c r="E1807" s="19">
        <v>-0.61</v>
      </c>
      <c r="F1807" s="19">
        <v>2.4308589999999999</v>
      </c>
    </row>
    <row r="1808" spans="1:6" x14ac:dyDescent="0.25">
      <c r="A1808" s="21">
        <v>39049</v>
      </c>
      <c r="B1808" s="19">
        <v>11.62</v>
      </c>
      <c r="C1808" s="19">
        <v>67.099999999999994</v>
      </c>
      <c r="D1808" s="19">
        <v>7.73</v>
      </c>
      <c r="E1808" s="19">
        <v>-0.6</v>
      </c>
      <c r="F1808" s="19">
        <v>2.480289</v>
      </c>
    </row>
    <row r="1809" spans="1:6" x14ac:dyDescent="0.25">
      <c r="A1809" s="21">
        <v>39050</v>
      </c>
      <c r="B1809" s="19">
        <v>10.83</v>
      </c>
      <c r="C1809" s="19">
        <v>66.900000000000006</v>
      </c>
      <c r="D1809" s="19">
        <v>7.82</v>
      </c>
      <c r="E1809" s="19">
        <v>-0.61</v>
      </c>
      <c r="F1809" s="19">
        <v>2.4446949999999998</v>
      </c>
    </row>
    <row r="1810" spans="1:6" x14ac:dyDescent="0.25">
      <c r="A1810" s="21">
        <v>39051</v>
      </c>
      <c r="B1810" s="19">
        <v>10.91</v>
      </c>
      <c r="C1810" s="19">
        <v>68.5</v>
      </c>
      <c r="D1810" s="19">
        <v>7.8</v>
      </c>
      <c r="E1810" s="19">
        <v>-0.61</v>
      </c>
      <c r="F1810" s="19">
        <v>2.4590860000000001</v>
      </c>
    </row>
    <row r="1811" spans="1:6" x14ac:dyDescent="0.25">
      <c r="A1811" s="21">
        <v>39052</v>
      </c>
      <c r="B1811" s="19">
        <v>11.66</v>
      </c>
      <c r="C1811" s="19">
        <v>72.25</v>
      </c>
      <c r="D1811" s="19">
        <v>7.85</v>
      </c>
      <c r="E1811" s="19">
        <v>-0.6</v>
      </c>
      <c r="F1811" s="19">
        <v>2.521414</v>
      </c>
    </row>
    <row r="1812" spans="1:6" x14ac:dyDescent="0.25">
      <c r="A1812" s="21">
        <v>39055</v>
      </c>
      <c r="B1812" s="19">
        <v>11.23</v>
      </c>
      <c r="C1812" s="19">
        <v>70.099999999999994</v>
      </c>
      <c r="D1812" s="19">
        <v>7.88</v>
      </c>
      <c r="E1812" s="19">
        <v>-0.61</v>
      </c>
      <c r="F1812" s="19">
        <v>2.528686</v>
      </c>
    </row>
    <row r="1813" spans="1:6" x14ac:dyDescent="0.25">
      <c r="A1813" s="21">
        <v>39056</v>
      </c>
      <c r="B1813" s="19">
        <v>11.27</v>
      </c>
      <c r="C1813" s="19">
        <v>71.599999999999994</v>
      </c>
      <c r="D1813" s="19">
        <v>7.79</v>
      </c>
      <c r="E1813" s="19">
        <v>-0.62</v>
      </c>
      <c r="F1813" s="19">
        <v>2.4950909999999999</v>
      </c>
    </row>
    <row r="1814" spans="1:6" x14ac:dyDescent="0.25">
      <c r="A1814" s="21">
        <v>39057</v>
      </c>
      <c r="B1814" s="19">
        <v>11.33</v>
      </c>
      <c r="C1814" s="19">
        <v>75</v>
      </c>
      <c r="D1814" s="19">
        <v>7.87</v>
      </c>
      <c r="E1814" s="19">
        <v>-0.63</v>
      </c>
      <c r="F1814" s="19">
        <v>2.4834399999999999</v>
      </c>
    </row>
    <row r="1815" spans="1:6" x14ac:dyDescent="0.25">
      <c r="A1815" s="21">
        <v>39058</v>
      </c>
      <c r="B1815" s="19">
        <v>12.67</v>
      </c>
      <c r="C1815" s="19">
        <v>75.599999999999994</v>
      </c>
      <c r="D1815" s="19">
        <v>8.01</v>
      </c>
      <c r="E1815" s="19">
        <v>-0.63</v>
      </c>
      <c r="F1815" s="19">
        <v>2.4059309999999998</v>
      </c>
    </row>
    <row r="1816" spans="1:6" x14ac:dyDescent="0.25">
      <c r="A1816" s="21">
        <v>39059</v>
      </c>
      <c r="B1816" s="19">
        <v>12.07</v>
      </c>
      <c r="C1816" s="19">
        <v>71.099999999999994</v>
      </c>
      <c r="D1816" s="19">
        <v>7.89</v>
      </c>
      <c r="E1816" s="19">
        <v>-0.63</v>
      </c>
      <c r="F1816" s="19">
        <v>2.3933219999999999</v>
      </c>
    </row>
    <row r="1817" spans="1:6" x14ac:dyDescent="0.25">
      <c r="A1817" s="21">
        <v>39062</v>
      </c>
      <c r="B1817" s="19">
        <v>10.71</v>
      </c>
      <c r="C1817" s="19">
        <v>68.3</v>
      </c>
      <c r="D1817" s="19">
        <v>7.74</v>
      </c>
      <c r="E1817" s="19">
        <v>-0.64</v>
      </c>
      <c r="F1817" s="19">
        <v>2.3524829999999999</v>
      </c>
    </row>
    <row r="1818" spans="1:6" x14ac:dyDescent="0.25">
      <c r="A1818" s="21">
        <v>39063</v>
      </c>
      <c r="B1818" s="19">
        <v>10.65</v>
      </c>
      <c r="C1818" s="19">
        <v>64.7</v>
      </c>
      <c r="D1818" s="19">
        <v>7.68</v>
      </c>
      <c r="E1818" s="19">
        <v>-0.63</v>
      </c>
      <c r="F1818" s="19">
        <v>2.3613620000000002</v>
      </c>
    </row>
    <row r="1819" spans="1:6" x14ac:dyDescent="0.25">
      <c r="A1819" s="21">
        <v>39064</v>
      </c>
      <c r="B1819" s="19">
        <v>10.18</v>
      </c>
      <c r="C1819" s="19">
        <v>65.2</v>
      </c>
      <c r="D1819" s="19">
        <v>7.59</v>
      </c>
      <c r="E1819" s="19">
        <v>-0.65</v>
      </c>
      <c r="F1819" s="19">
        <v>2.3525239999999998</v>
      </c>
    </row>
    <row r="1820" spans="1:6" x14ac:dyDescent="0.25">
      <c r="A1820" s="21">
        <v>39065</v>
      </c>
      <c r="B1820" s="19">
        <v>9.9700000000000006</v>
      </c>
      <c r="C1820" s="19">
        <v>64.5</v>
      </c>
      <c r="D1820" s="19">
        <v>7.53</v>
      </c>
      <c r="E1820" s="19">
        <v>-0.65</v>
      </c>
      <c r="F1820" s="19">
        <v>2.3187660000000001</v>
      </c>
    </row>
    <row r="1821" spans="1:6" x14ac:dyDescent="0.25">
      <c r="A1821" s="21">
        <v>39066</v>
      </c>
      <c r="B1821" s="19">
        <v>10.050000000000001</v>
      </c>
      <c r="C1821" s="19">
        <v>64.25</v>
      </c>
      <c r="D1821" s="19">
        <v>7.47</v>
      </c>
      <c r="E1821" s="19">
        <v>-0.65</v>
      </c>
      <c r="F1821" s="19">
        <v>2.3127339999999998</v>
      </c>
    </row>
    <row r="1822" spans="1:6" x14ac:dyDescent="0.25">
      <c r="A1822" s="21">
        <v>39069</v>
      </c>
      <c r="B1822" s="19">
        <v>10.6</v>
      </c>
      <c r="C1822" s="19">
        <v>62.7</v>
      </c>
      <c r="D1822" s="19">
        <v>7.39</v>
      </c>
      <c r="E1822" s="19">
        <v>-0.65</v>
      </c>
      <c r="F1822" s="19">
        <v>2.2965970000000002</v>
      </c>
    </row>
    <row r="1823" spans="1:6" x14ac:dyDescent="0.25">
      <c r="A1823" s="21">
        <v>39070</v>
      </c>
      <c r="B1823" s="19">
        <v>10.3</v>
      </c>
      <c r="C1823" s="19">
        <v>63.4</v>
      </c>
      <c r="D1823" s="19">
        <v>7.36</v>
      </c>
      <c r="E1823" s="19">
        <v>-0.65</v>
      </c>
      <c r="F1823" s="19">
        <v>2.2732589999999999</v>
      </c>
    </row>
    <row r="1824" spans="1:6" x14ac:dyDescent="0.25">
      <c r="A1824" s="21">
        <v>39071</v>
      </c>
      <c r="B1824" s="19">
        <v>10.26</v>
      </c>
      <c r="C1824" s="19">
        <v>61.5</v>
      </c>
      <c r="D1824" s="19">
        <v>7.38</v>
      </c>
      <c r="E1824" s="19">
        <v>-0.66</v>
      </c>
      <c r="F1824" s="19">
        <v>2.2786360000000001</v>
      </c>
    </row>
    <row r="1825" spans="1:6" x14ac:dyDescent="0.25">
      <c r="A1825" s="21">
        <v>39072</v>
      </c>
      <c r="B1825" s="19">
        <v>10.53</v>
      </c>
      <c r="C1825" s="19">
        <v>61.8</v>
      </c>
      <c r="D1825" s="19">
        <v>7.36</v>
      </c>
      <c r="E1825" s="19">
        <v>-0.66</v>
      </c>
      <c r="F1825" s="19">
        <v>2.2541709999999999</v>
      </c>
    </row>
    <row r="1826" spans="1:6" x14ac:dyDescent="0.25">
      <c r="A1826" s="21">
        <v>39073</v>
      </c>
      <c r="B1826" s="19">
        <v>11.36</v>
      </c>
      <c r="C1826" s="19">
        <v>65.3</v>
      </c>
      <c r="D1826" s="19">
        <v>7.36</v>
      </c>
      <c r="E1826" s="19">
        <v>-0.66</v>
      </c>
      <c r="F1826" s="19">
        <v>2.259906</v>
      </c>
    </row>
    <row r="1827" spans="1:6" x14ac:dyDescent="0.25">
      <c r="A1827" s="21">
        <v>39076</v>
      </c>
      <c r="B1827" s="19">
        <v>11.36</v>
      </c>
      <c r="C1827" s="19">
        <v>65.3</v>
      </c>
      <c r="D1827" s="19">
        <v>7.35</v>
      </c>
      <c r="E1827" s="19">
        <v>-0.66</v>
      </c>
      <c r="F1827" s="19">
        <v>2.259906</v>
      </c>
    </row>
    <row r="1828" spans="1:6" x14ac:dyDescent="0.25">
      <c r="A1828" s="21">
        <v>39077</v>
      </c>
      <c r="B1828" s="19">
        <v>11.26</v>
      </c>
      <c r="C1828" s="19">
        <v>64.599999999999994</v>
      </c>
      <c r="D1828" s="19">
        <v>7.37</v>
      </c>
      <c r="E1828" s="19">
        <v>-0.66</v>
      </c>
      <c r="F1828" s="19">
        <v>2.259906</v>
      </c>
    </row>
    <row r="1829" spans="1:6" x14ac:dyDescent="0.25">
      <c r="A1829" s="21">
        <v>39078</v>
      </c>
      <c r="B1829" s="19">
        <v>10.64</v>
      </c>
      <c r="C1829" s="19">
        <v>65.099999999999994</v>
      </c>
      <c r="D1829" s="19">
        <v>7.4</v>
      </c>
      <c r="E1829" s="19">
        <v>-0.66</v>
      </c>
      <c r="F1829" s="19">
        <v>2.207992</v>
      </c>
    </row>
    <row r="1830" spans="1:6" x14ac:dyDescent="0.25">
      <c r="A1830" s="21">
        <v>39079</v>
      </c>
      <c r="B1830" s="19">
        <v>10.99</v>
      </c>
      <c r="C1830" s="19">
        <v>65.900000000000006</v>
      </c>
      <c r="D1830" s="19">
        <v>7.39</v>
      </c>
      <c r="E1830" s="19">
        <v>-0.67</v>
      </c>
      <c r="F1830" s="19">
        <v>2.185454</v>
      </c>
    </row>
    <row r="1831" spans="1:6" x14ac:dyDescent="0.25">
      <c r="A1831" s="21">
        <v>39080</v>
      </c>
      <c r="B1831" s="19">
        <v>11.56</v>
      </c>
      <c r="C1831" s="19">
        <v>66.8</v>
      </c>
      <c r="D1831" s="19">
        <v>7.38</v>
      </c>
      <c r="E1831" s="19">
        <v>-0.67</v>
      </c>
      <c r="F1831" s="19">
        <v>2.208923</v>
      </c>
    </row>
    <row r="1832" spans="1:6" x14ac:dyDescent="0.25">
      <c r="A1832" s="21">
        <v>39083</v>
      </c>
      <c r="B1832" s="19">
        <v>11.56</v>
      </c>
      <c r="C1832" s="19">
        <v>66.8</v>
      </c>
      <c r="D1832" s="19">
        <v>7.31</v>
      </c>
      <c r="E1832" s="19">
        <v>-0.67</v>
      </c>
      <c r="F1832" s="19">
        <v>2.208923</v>
      </c>
    </row>
    <row r="1833" spans="1:6" x14ac:dyDescent="0.25">
      <c r="A1833" s="21">
        <v>39084</v>
      </c>
      <c r="B1833" s="19">
        <v>11.56</v>
      </c>
      <c r="C1833" s="19">
        <v>67.599999999999994</v>
      </c>
      <c r="D1833" s="19">
        <v>7.3</v>
      </c>
      <c r="E1833" s="19">
        <v>-0.67</v>
      </c>
      <c r="F1833" s="19">
        <v>2.3157920000000001</v>
      </c>
    </row>
    <row r="1834" spans="1:6" x14ac:dyDescent="0.25">
      <c r="A1834" s="21">
        <v>39085</v>
      </c>
      <c r="B1834" s="19">
        <v>12.04</v>
      </c>
      <c r="C1834" s="19">
        <v>70.900000000000006</v>
      </c>
      <c r="D1834" s="19">
        <v>7.33</v>
      </c>
      <c r="E1834" s="19">
        <v>-0.68</v>
      </c>
      <c r="F1834" s="19">
        <v>2.299833</v>
      </c>
    </row>
    <row r="1835" spans="1:6" x14ac:dyDescent="0.25">
      <c r="A1835" s="21">
        <v>39086</v>
      </c>
      <c r="B1835" s="19">
        <v>11.51</v>
      </c>
      <c r="C1835" s="19">
        <v>72</v>
      </c>
      <c r="D1835" s="19">
        <v>7.46</v>
      </c>
      <c r="E1835" s="19">
        <v>-0.67</v>
      </c>
      <c r="F1835" s="19">
        <v>2.3196720000000002</v>
      </c>
    </row>
    <row r="1836" spans="1:6" x14ac:dyDescent="0.25">
      <c r="A1836" s="21">
        <v>39087</v>
      </c>
      <c r="B1836" s="19">
        <v>12.14</v>
      </c>
      <c r="C1836" s="19">
        <v>67.400000000000006</v>
      </c>
      <c r="D1836" s="19">
        <v>7.56</v>
      </c>
      <c r="E1836" s="19">
        <v>-0.66</v>
      </c>
      <c r="F1836" s="19">
        <v>2.2862969999999998</v>
      </c>
    </row>
    <row r="1837" spans="1:6" x14ac:dyDescent="0.25">
      <c r="A1837" s="21">
        <v>39090</v>
      </c>
      <c r="B1837" s="19">
        <v>12</v>
      </c>
      <c r="C1837" s="19">
        <v>64.3</v>
      </c>
      <c r="D1837" s="19">
        <v>7.51</v>
      </c>
      <c r="E1837" s="19">
        <v>-0.66</v>
      </c>
      <c r="F1837" s="19">
        <v>2.2894000000000001</v>
      </c>
    </row>
    <row r="1838" spans="1:6" x14ac:dyDescent="0.25">
      <c r="A1838" s="21">
        <v>39091</v>
      </c>
      <c r="B1838" s="19">
        <v>11.91</v>
      </c>
      <c r="C1838" s="19">
        <v>61.8</v>
      </c>
      <c r="D1838" s="19">
        <v>7.41</v>
      </c>
      <c r="E1838" s="19">
        <v>-0.66</v>
      </c>
      <c r="F1838" s="19">
        <v>2.260049</v>
      </c>
    </row>
    <row r="1839" spans="1:6" x14ac:dyDescent="0.25">
      <c r="A1839" s="21">
        <v>39092</v>
      </c>
      <c r="B1839" s="19">
        <v>11.47</v>
      </c>
      <c r="C1839" s="19">
        <v>62.2</v>
      </c>
      <c r="D1839" s="19">
        <v>7.36</v>
      </c>
      <c r="E1839" s="19">
        <v>-0.66</v>
      </c>
      <c r="F1839" s="19">
        <v>2.2646519999999999</v>
      </c>
    </row>
    <row r="1840" spans="1:6" x14ac:dyDescent="0.25">
      <c r="A1840" s="21">
        <v>39093</v>
      </c>
      <c r="B1840" s="19">
        <v>10.87</v>
      </c>
      <c r="C1840" s="19">
        <v>63</v>
      </c>
      <c r="D1840" s="19">
        <v>7.33</v>
      </c>
      <c r="E1840" s="19">
        <v>-0.67</v>
      </c>
      <c r="F1840" s="19">
        <v>2.265234</v>
      </c>
    </row>
    <row r="1841" spans="1:6" x14ac:dyDescent="0.25">
      <c r="A1841" s="21">
        <v>39094</v>
      </c>
      <c r="B1841" s="19">
        <v>10.15</v>
      </c>
      <c r="C1841" s="19">
        <v>61.2</v>
      </c>
      <c r="D1841" s="19">
        <v>7.25</v>
      </c>
      <c r="E1841" s="19">
        <v>-0.68</v>
      </c>
      <c r="F1841" s="19">
        <v>2.217352</v>
      </c>
    </row>
    <row r="1842" spans="1:6" x14ac:dyDescent="0.25">
      <c r="A1842" s="21">
        <v>39097</v>
      </c>
      <c r="B1842" s="19">
        <v>10.15</v>
      </c>
      <c r="C1842" s="19">
        <v>61.2</v>
      </c>
      <c r="D1842" s="19">
        <v>7.12</v>
      </c>
      <c r="E1842" s="19">
        <v>-0.68</v>
      </c>
      <c r="F1842" s="19">
        <v>2.2317629999999999</v>
      </c>
    </row>
    <row r="1843" spans="1:6" x14ac:dyDescent="0.25">
      <c r="A1843" s="21">
        <v>39098</v>
      </c>
      <c r="B1843" s="19">
        <v>10.74</v>
      </c>
      <c r="C1843" s="19">
        <v>60.9</v>
      </c>
      <c r="D1843" s="19">
        <v>7.03</v>
      </c>
      <c r="E1843" s="19">
        <v>-0.69</v>
      </c>
      <c r="F1843" s="19">
        <v>2.188075</v>
      </c>
    </row>
    <row r="1844" spans="1:6" x14ac:dyDescent="0.25">
      <c r="A1844" s="21">
        <v>39099</v>
      </c>
      <c r="B1844" s="19">
        <v>10.59</v>
      </c>
      <c r="C1844" s="19">
        <v>60.1</v>
      </c>
      <c r="D1844" s="19">
        <v>6.94</v>
      </c>
      <c r="E1844" s="19">
        <v>-0.7</v>
      </c>
      <c r="F1844" s="19">
        <v>2.1734960000000001</v>
      </c>
    </row>
    <row r="1845" spans="1:6" x14ac:dyDescent="0.25">
      <c r="A1845" s="21">
        <v>39100</v>
      </c>
      <c r="B1845" s="19">
        <v>10.85</v>
      </c>
      <c r="C1845" s="19">
        <v>58</v>
      </c>
      <c r="D1845" s="19">
        <v>6.92</v>
      </c>
      <c r="E1845" s="19">
        <v>-0.71</v>
      </c>
      <c r="F1845" s="19">
        <v>2.1400809999999999</v>
      </c>
    </row>
    <row r="1846" spans="1:6" x14ac:dyDescent="0.25">
      <c r="A1846" s="21">
        <v>39101</v>
      </c>
      <c r="B1846" s="19">
        <v>10.4</v>
      </c>
      <c r="C1846" s="19">
        <v>57.2</v>
      </c>
      <c r="D1846" s="19">
        <v>6.76</v>
      </c>
      <c r="E1846" s="19">
        <v>-0.71</v>
      </c>
      <c r="F1846" s="19">
        <v>2.1456010000000001</v>
      </c>
    </row>
    <row r="1847" spans="1:6" x14ac:dyDescent="0.25">
      <c r="A1847" s="21">
        <v>39104</v>
      </c>
      <c r="B1847" s="19">
        <v>10.77</v>
      </c>
      <c r="C1847" s="19">
        <v>57.2</v>
      </c>
      <c r="D1847" s="19">
        <v>6.71</v>
      </c>
      <c r="E1847" s="19">
        <v>-0.71</v>
      </c>
      <c r="F1847" s="19">
        <v>2.1123479999999999</v>
      </c>
    </row>
    <row r="1848" spans="1:6" x14ac:dyDescent="0.25">
      <c r="A1848" s="21">
        <v>39105</v>
      </c>
      <c r="B1848" s="19">
        <v>10.34</v>
      </c>
      <c r="C1848" s="19">
        <v>57.2</v>
      </c>
      <c r="D1848" s="19">
        <v>6.66</v>
      </c>
      <c r="E1848" s="19">
        <v>-0.72</v>
      </c>
      <c r="F1848" s="19">
        <v>2.0966070000000001</v>
      </c>
    </row>
    <row r="1849" spans="1:6" x14ac:dyDescent="0.25">
      <c r="A1849" s="21">
        <v>39106</v>
      </c>
      <c r="B1849" s="19">
        <v>9.89</v>
      </c>
      <c r="C1849" s="19">
        <v>57.5</v>
      </c>
      <c r="D1849" s="19">
        <v>6.7</v>
      </c>
      <c r="E1849" s="19">
        <v>-0.73</v>
      </c>
      <c r="F1849" s="19">
        <v>2.0766930000000001</v>
      </c>
    </row>
    <row r="1850" spans="1:6" x14ac:dyDescent="0.25">
      <c r="A1850" s="21">
        <v>39107</v>
      </c>
      <c r="B1850" s="19">
        <v>11.22</v>
      </c>
      <c r="C1850" s="19">
        <v>60.75</v>
      </c>
      <c r="D1850" s="19">
        <v>6.97</v>
      </c>
      <c r="E1850" s="19">
        <v>-0.72</v>
      </c>
      <c r="F1850" s="19">
        <v>2.0284529999999998</v>
      </c>
    </row>
    <row r="1851" spans="1:6" x14ac:dyDescent="0.25">
      <c r="A1851" s="21">
        <v>39108</v>
      </c>
      <c r="B1851" s="19">
        <v>11.13</v>
      </c>
      <c r="C1851" s="19">
        <v>60.3</v>
      </c>
      <c r="D1851" s="19">
        <v>7.06</v>
      </c>
      <c r="E1851" s="19">
        <v>-0.72</v>
      </c>
      <c r="F1851" s="19">
        <v>2.030475</v>
      </c>
    </row>
    <row r="1852" spans="1:6" x14ac:dyDescent="0.25">
      <c r="A1852" s="21">
        <v>39111</v>
      </c>
      <c r="B1852" s="19">
        <v>11.45</v>
      </c>
      <c r="C1852" s="19">
        <v>60</v>
      </c>
      <c r="D1852" s="19">
        <v>7.04</v>
      </c>
      <c r="E1852" s="19">
        <v>-0.72</v>
      </c>
      <c r="F1852" s="19">
        <v>2.013512</v>
      </c>
    </row>
    <row r="1853" spans="1:6" x14ac:dyDescent="0.25">
      <c r="A1853" s="21">
        <v>39112</v>
      </c>
      <c r="B1853" s="19">
        <v>10.96</v>
      </c>
      <c r="C1853" s="19">
        <v>61.9</v>
      </c>
      <c r="D1853" s="19">
        <v>7.01</v>
      </c>
      <c r="E1853" s="19">
        <v>-0.71</v>
      </c>
      <c r="F1853" s="19">
        <v>2.0402990000000001</v>
      </c>
    </row>
    <row r="1854" spans="1:6" x14ac:dyDescent="0.25">
      <c r="A1854" s="21">
        <v>39113</v>
      </c>
      <c r="B1854" s="19">
        <v>10.42</v>
      </c>
      <c r="C1854" s="19">
        <v>61.6</v>
      </c>
      <c r="D1854" s="19">
        <v>6.96</v>
      </c>
      <c r="E1854" s="19">
        <v>-0.71</v>
      </c>
      <c r="F1854" s="19">
        <v>2.0710630000000001</v>
      </c>
    </row>
    <row r="1855" spans="1:6" x14ac:dyDescent="0.25">
      <c r="A1855" s="21">
        <v>39114</v>
      </c>
      <c r="B1855" s="19">
        <v>10.31</v>
      </c>
      <c r="C1855" s="19">
        <v>61.3</v>
      </c>
      <c r="D1855" s="19">
        <v>6.96</v>
      </c>
      <c r="E1855" s="19">
        <v>-0.72</v>
      </c>
      <c r="F1855" s="19">
        <v>2.0992920000000002</v>
      </c>
    </row>
    <row r="1856" spans="1:6" x14ac:dyDescent="0.25">
      <c r="A1856" s="21">
        <v>39115</v>
      </c>
      <c r="B1856" s="19">
        <v>10.08</v>
      </c>
      <c r="C1856" s="19">
        <v>56.1</v>
      </c>
      <c r="D1856" s="19">
        <v>6.99</v>
      </c>
      <c r="E1856" s="19">
        <v>-0.72</v>
      </c>
      <c r="F1856" s="19">
        <v>2.1172059999999999</v>
      </c>
    </row>
    <row r="1857" spans="1:6" x14ac:dyDescent="0.25">
      <c r="A1857" s="21">
        <v>39118</v>
      </c>
      <c r="B1857" s="19">
        <v>10.55</v>
      </c>
      <c r="C1857" s="19">
        <v>54.9</v>
      </c>
      <c r="D1857" s="19">
        <v>7</v>
      </c>
      <c r="E1857" s="19">
        <v>-0.72</v>
      </c>
      <c r="F1857" s="19">
        <v>2.1266039999999999</v>
      </c>
    </row>
    <row r="1858" spans="1:6" x14ac:dyDescent="0.25">
      <c r="A1858" s="21">
        <v>39119</v>
      </c>
      <c r="B1858" s="19">
        <v>10.65</v>
      </c>
      <c r="C1858" s="19">
        <v>56.3</v>
      </c>
      <c r="D1858" s="19">
        <v>7.1</v>
      </c>
      <c r="E1858" s="19">
        <v>-0.73</v>
      </c>
      <c r="F1858" s="19">
        <v>2.1052719999999998</v>
      </c>
    </row>
    <row r="1859" spans="1:6" x14ac:dyDescent="0.25">
      <c r="A1859" s="21">
        <v>39120</v>
      </c>
      <c r="B1859" s="19">
        <v>10.32</v>
      </c>
      <c r="C1859" s="19">
        <v>60.5</v>
      </c>
      <c r="D1859" s="19">
        <v>6.94</v>
      </c>
      <c r="E1859" s="19">
        <v>-0.73</v>
      </c>
      <c r="F1859" s="19">
        <v>2.120206</v>
      </c>
    </row>
    <row r="1860" spans="1:6" x14ac:dyDescent="0.25">
      <c r="A1860" s="21">
        <v>39121</v>
      </c>
      <c r="B1860" s="19">
        <v>10.44</v>
      </c>
      <c r="C1860" s="19">
        <v>58.9</v>
      </c>
      <c r="D1860" s="19">
        <v>7.05</v>
      </c>
      <c r="E1860" s="19">
        <v>-0.73</v>
      </c>
      <c r="F1860" s="19">
        <v>2.1021649999999998</v>
      </c>
    </row>
    <row r="1861" spans="1:6" x14ac:dyDescent="0.25">
      <c r="A1861" s="21">
        <v>39122</v>
      </c>
      <c r="B1861" s="19">
        <v>11.1</v>
      </c>
      <c r="C1861" s="19">
        <v>60.1</v>
      </c>
      <c r="D1861" s="19">
        <v>7.04</v>
      </c>
      <c r="E1861" s="19">
        <v>-0.74</v>
      </c>
      <c r="F1861" s="19">
        <v>2.0695640000000002</v>
      </c>
    </row>
    <row r="1862" spans="1:6" x14ac:dyDescent="0.25">
      <c r="A1862" s="21">
        <v>39125</v>
      </c>
      <c r="B1862" s="19">
        <v>11.61</v>
      </c>
      <c r="C1862" s="19">
        <v>60</v>
      </c>
      <c r="D1862" s="19">
        <v>6.99</v>
      </c>
      <c r="E1862" s="19">
        <v>-0.73</v>
      </c>
      <c r="F1862" s="19">
        <v>2.052727</v>
      </c>
    </row>
    <row r="1863" spans="1:6" x14ac:dyDescent="0.25">
      <c r="A1863" s="21">
        <v>39126</v>
      </c>
      <c r="B1863" s="19">
        <v>10.34</v>
      </c>
      <c r="C1863" s="19">
        <v>59.8</v>
      </c>
      <c r="D1863" s="19">
        <v>6.88</v>
      </c>
      <c r="E1863" s="19">
        <v>-0.73</v>
      </c>
      <c r="F1863" s="19">
        <v>2.0183420000000001</v>
      </c>
    </row>
    <row r="1864" spans="1:6" x14ac:dyDescent="0.25">
      <c r="A1864" s="21">
        <v>39127</v>
      </c>
      <c r="B1864" s="19">
        <v>10.23</v>
      </c>
      <c r="C1864" s="19">
        <v>59.8</v>
      </c>
      <c r="D1864" s="19">
        <v>6.8</v>
      </c>
      <c r="E1864" s="19">
        <v>-0.74</v>
      </c>
      <c r="F1864" s="19">
        <v>2.0553629999999998</v>
      </c>
    </row>
    <row r="1865" spans="1:6" x14ac:dyDescent="0.25">
      <c r="A1865" s="21">
        <v>39128</v>
      </c>
      <c r="B1865" s="19">
        <v>10.220000000000001</v>
      </c>
      <c r="C1865" s="19">
        <v>61.1</v>
      </c>
      <c r="D1865" s="19">
        <v>6.87</v>
      </c>
      <c r="E1865" s="19">
        <v>-0.74</v>
      </c>
      <c r="F1865" s="19">
        <v>2.0830060000000001</v>
      </c>
    </row>
    <row r="1866" spans="1:6" x14ac:dyDescent="0.25">
      <c r="A1866" s="21">
        <v>39129</v>
      </c>
      <c r="B1866" s="19">
        <v>10.02</v>
      </c>
      <c r="C1866" s="19">
        <v>60.7</v>
      </c>
      <c r="D1866" s="19">
        <v>6.82</v>
      </c>
      <c r="E1866" s="19">
        <v>-0.75</v>
      </c>
      <c r="F1866" s="19">
        <v>2.0670730000000002</v>
      </c>
    </row>
    <row r="1867" spans="1:6" x14ac:dyDescent="0.25">
      <c r="A1867" s="21">
        <v>39132</v>
      </c>
      <c r="B1867" s="19">
        <v>10.02</v>
      </c>
      <c r="C1867" s="19">
        <v>60.7</v>
      </c>
      <c r="D1867" s="19">
        <v>6.77</v>
      </c>
      <c r="E1867" s="19">
        <v>-0.75</v>
      </c>
      <c r="F1867" s="19">
        <v>2.02969</v>
      </c>
    </row>
    <row r="1868" spans="1:6" x14ac:dyDescent="0.25">
      <c r="A1868" s="21">
        <v>39133</v>
      </c>
      <c r="B1868" s="19">
        <v>10.24</v>
      </c>
      <c r="C1868" s="19">
        <v>60.9</v>
      </c>
      <c r="D1868" s="19">
        <v>6.72</v>
      </c>
      <c r="E1868" s="19">
        <v>-0.75</v>
      </c>
      <c r="F1868" s="19">
        <v>2.0320800000000001</v>
      </c>
    </row>
    <row r="1869" spans="1:6" x14ac:dyDescent="0.25">
      <c r="A1869" s="21">
        <v>39134</v>
      </c>
      <c r="B1869" s="19">
        <v>10.199999999999999</v>
      </c>
      <c r="C1869" s="19">
        <v>57.8</v>
      </c>
      <c r="D1869" s="19">
        <v>6.68</v>
      </c>
      <c r="E1869" s="19">
        <v>-0.76</v>
      </c>
      <c r="F1869" s="19">
        <v>2.0391870000000001</v>
      </c>
    </row>
    <row r="1870" spans="1:6" x14ac:dyDescent="0.25">
      <c r="A1870" s="21">
        <v>39135</v>
      </c>
      <c r="B1870" s="19">
        <v>10.18</v>
      </c>
      <c r="C1870" s="19">
        <v>57.5</v>
      </c>
      <c r="D1870" s="19">
        <v>6.65</v>
      </c>
      <c r="E1870" s="19">
        <v>-0.77</v>
      </c>
      <c r="F1870" s="19">
        <v>1.9945250000000001</v>
      </c>
    </row>
    <row r="1871" spans="1:6" x14ac:dyDescent="0.25">
      <c r="A1871" s="21">
        <v>39136</v>
      </c>
      <c r="B1871" s="19">
        <v>10.58</v>
      </c>
      <c r="C1871" s="19">
        <v>57.8</v>
      </c>
      <c r="D1871" s="19">
        <v>6.71</v>
      </c>
      <c r="E1871" s="19">
        <v>-0.76</v>
      </c>
      <c r="F1871" s="19">
        <v>2.0319280000000002</v>
      </c>
    </row>
    <row r="1872" spans="1:6" x14ac:dyDescent="0.25">
      <c r="A1872" s="21">
        <v>39139</v>
      </c>
      <c r="B1872" s="19">
        <v>11.15</v>
      </c>
      <c r="C1872" s="19">
        <v>61.6</v>
      </c>
      <c r="D1872" s="19">
        <v>6.66</v>
      </c>
      <c r="E1872" s="19">
        <v>-0.75</v>
      </c>
      <c r="F1872" s="19">
        <v>2.0533769999999998</v>
      </c>
    </row>
    <row r="1873" spans="1:6" x14ac:dyDescent="0.25">
      <c r="A1873" s="21">
        <v>39140</v>
      </c>
      <c r="B1873" s="19">
        <v>18.309999999999999</v>
      </c>
      <c r="C1873" s="19">
        <v>70.3</v>
      </c>
      <c r="D1873" s="19">
        <v>7.12</v>
      </c>
      <c r="E1873" s="19">
        <v>-0.68</v>
      </c>
      <c r="F1873" s="19">
        <v>2.1197889999999999</v>
      </c>
    </row>
    <row r="1874" spans="1:6" x14ac:dyDescent="0.25">
      <c r="A1874" s="21">
        <v>39141</v>
      </c>
      <c r="B1874" s="19">
        <v>15.42</v>
      </c>
      <c r="C1874" s="19">
        <v>69.8</v>
      </c>
      <c r="D1874" s="19">
        <v>7.29</v>
      </c>
      <c r="E1874" s="19">
        <v>-0.68</v>
      </c>
      <c r="F1874" s="19">
        <v>2.2053430000000001</v>
      </c>
    </row>
    <row r="1875" spans="1:6" x14ac:dyDescent="0.25">
      <c r="A1875" s="21">
        <v>39142</v>
      </c>
      <c r="B1875" s="19">
        <v>15.82</v>
      </c>
      <c r="C1875" s="19">
        <v>72.900000000000006</v>
      </c>
      <c r="D1875" s="19">
        <v>7.37</v>
      </c>
      <c r="E1875" s="19">
        <v>-0.67</v>
      </c>
      <c r="F1875" s="19">
        <v>2.2184560000000002</v>
      </c>
    </row>
    <row r="1876" spans="1:6" x14ac:dyDescent="0.25">
      <c r="A1876" s="21">
        <v>39143</v>
      </c>
      <c r="B1876" s="19">
        <v>18.61</v>
      </c>
      <c r="C1876" s="19">
        <v>76.7</v>
      </c>
      <c r="D1876" s="19">
        <v>7.35</v>
      </c>
      <c r="E1876" s="19">
        <v>-0.63</v>
      </c>
      <c r="F1876" s="19">
        <v>2.2492619999999999</v>
      </c>
    </row>
    <row r="1877" spans="1:6" x14ac:dyDescent="0.25">
      <c r="A1877" s="21">
        <v>39146</v>
      </c>
      <c r="B1877" s="19">
        <v>19.63</v>
      </c>
      <c r="C1877" s="19">
        <v>74.5</v>
      </c>
      <c r="D1877" s="19">
        <v>7.77</v>
      </c>
      <c r="E1877" s="19">
        <v>-0.59</v>
      </c>
      <c r="F1877" s="19">
        <v>2.358994</v>
      </c>
    </row>
    <row r="1878" spans="1:6" x14ac:dyDescent="0.25">
      <c r="A1878" s="21">
        <v>39147</v>
      </c>
      <c r="B1878" s="19">
        <v>15.96</v>
      </c>
      <c r="C1878" s="19">
        <v>67.099999999999994</v>
      </c>
      <c r="D1878" s="19">
        <v>7.51</v>
      </c>
      <c r="E1878" s="19">
        <v>-0.63</v>
      </c>
      <c r="F1878" s="19">
        <v>2.4202849999999998</v>
      </c>
    </row>
    <row r="1879" spans="1:6" x14ac:dyDescent="0.25">
      <c r="A1879" s="21">
        <v>39148</v>
      </c>
      <c r="B1879" s="19">
        <v>15.24</v>
      </c>
      <c r="C1879" s="19">
        <v>71.3</v>
      </c>
      <c r="D1879" s="19">
        <v>7.31</v>
      </c>
      <c r="E1879" s="19">
        <v>-0.65</v>
      </c>
      <c r="F1879" s="19">
        <v>2.3897789999999999</v>
      </c>
    </row>
    <row r="1880" spans="1:6" x14ac:dyDescent="0.25">
      <c r="A1880" s="21">
        <v>39149</v>
      </c>
      <c r="B1880" s="19">
        <v>14.29</v>
      </c>
      <c r="C1880" s="19">
        <v>69.8</v>
      </c>
      <c r="D1880" s="19">
        <v>7.17</v>
      </c>
      <c r="E1880" s="19">
        <v>-0.68</v>
      </c>
      <c r="F1880" s="19">
        <v>2.3458749999999999</v>
      </c>
    </row>
    <row r="1881" spans="1:6" x14ac:dyDescent="0.25">
      <c r="A1881" s="21">
        <v>39150</v>
      </c>
      <c r="B1881" s="19">
        <v>14.09</v>
      </c>
      <c r="C1881" s="19">
        <v>63.6</v>
      </c>
      <c r="D1881" s="19">
        <v>6.99</v>
      </c>
      <c r="E1881" s="19">
        <v>-0.7</v>
      </c>
      <c r="F1881" s="19">
        <v>2.3130869999999999</v>
      </c>
    </row>
    <row r="1882" spans="1:6" x14ac:dyDescent="0.25">
      <c r="A1882" s="21">
        <v>39153</v>
      </c>
      <c r="B1882" s="19">
        <v>13.99</v>
      </c>
      <c r="C1882" s="19">
        <v>65.3</v>
      </c>
      <c r="D1882" s="19">
        <v>7</v>
      </c>
      <c r="E1882" s="19">
        <v>-0.69</v>
      </c>
      <c r="F1882" s="19">
        <v>2.3074979999999998</v>
      </c>
    </row>
    <row r="1883" spans="1:6" x14ac:dyDescent="0.25">
      <c r="A1883" s="21">
        <v>39154</v>
      </c>
      <c r="B1883" s="19">
        <v>18.13</v>
      </c>
      <c r="C1883" s="19">
        <v>72.2</v>
      </c>
      <c r="D1883" s="19">
        <v>7.15</v>
      </c>
      <c r="E1883" s="19">
        <v>-0.64</v>
      </c>
      <c r="F1883" s="19">
        <v>2.3569420000000001</v>
      </c>
    </row>
    <row r="1884" spans="1:6" x14ac:dyDescent="0.25">
      <c r="A1884" s="21">
        <v>39155</v>
      </c>
      <c r="B1884" s="19">
        <v>17.27</v>
      </c>
      <c r="C1884" s="19">
        <v>69.7</v>
      </c>
      <c r="D1884" s="19">
        <v>7.24</v>
      </c>
      <c r="E1884" s="19">
        <v>-0.63</v>
      </c>
      <c r="F1884" s="19">
        <v>2.4122469999999998</v>
      </c>
    </row>
    <row r="1885" spans="1:6" x14ac:dyDescent="0.25">
      <c r="A1885" s="21">
        <v>39156</v>
      </c>
      <c r="B1885" s="19">
        <v>16.43</v>
      </c>
      <c r="C1885" s="19">
        <v>67.900000000000006</v>
      </c>
      <c r="D1885" s="19">
        <v>7.18</v>
      </c>
      <c r="E1885" s="19">
        <v>-0.65</v>
      </c>
      <c r="F1885" s="19">
        <v>2.3807700000000001</v>
      </c>
    </row>
    <row r="1886" spans="1:6" x14ac:dyDescent="0.25">
      <c r="A1886" s="21">
        <v>39157</v>
      </c>
      <c r="B1886" s="19">
        <v>16.79</v>
      </c>
      <c r="C1886" s="19">
        <v>67</v>
      </c>
      <c r="D1886" s="19">
        <v>7.08</v>
      </c>
      <c r="E1886" s="19">
        <v>-0.64</v>
      </c>
      <c r="F1886" s="19">
        <v>2.390606</v>
      </c>
    </row>
    <row r="1887" spans="1:6" x14ac:dyDescent="0.25">
      <c r="A1887" s="21">
        <v>39160</v>
      </c>
      <c r="B1887" s="19">
        <v>14.59</v>
      </c>
      <c r="C1887" s="19">
        <v>66</v>
      </c>
      <c r="D1887" s="19">
        <v>7.08</v>
      </c>
      <c r="E1887" s="19">
        <v>-0.65</v>
      </c>
      <c r="F1887" s="19">
        <v>2.345383</v>
      </c>
    </row>
    <row r="1888" spans="1:6" x14ac:dyDescent="0.25">
      <c r="A1888" s="21">
        <v>39161</v>
      </c>
      <c r="B1888" s="19">
        <v>13.27</v>
      </c>
      <c r="C1888" s="19">
        <v>66</v>
      </c>
      <c r="D1888" s="19">
        <v>7.03</v>
      </c>
      <c r="E1888" s="19">
        <v>-0.63</v>
      </c>
      <c r="F1888" s="19">
        <v>2.355194</v>
      </c>
    </row>
    <row r="1889" spans="1:6" x14ac:dyDescent="0.25">
      <c r="A1889" s="21">
        <v>39162</v>
      </c>
      <c r="B1889" s="19">
        <v>12.19</v>
      </c>
      <c r="C1889" s="19">
        <v>66.2</v>
      </c>
      <c r="D1889" s="19">
        <v>6.98</v>
      </c>
      <c r="E1889" s="19">
        <v>-0.66</v>
      </c>
      <c r="F1889" s="19">
        <v>2.317123</v>
      </c>
    </row>
    <row r="1890" spans="1:6" x14ac:dyDescent="0.25">
      <c r="A1890" s="21">
        <v>39163</v>
      </c>
      <c r="B1890" s="19">
        <v>12.93</v>
      </c>
      <c r="C1890" s="19">
        <v>67.2</v>
      </c>
      <c r="D1890" s="19">
        <v>7.1</v>
      </c>
      <c r="E1890" s="19">
        <v>-0.68</v>
      </c>
      <c r="F1890" s="19">
        <v>2.3144040000000001</v>
      </c>
    </row>
    <row r="1891" spans="1:6" x14ac:dyDescent="0.25">
      <c r="A1891" s="21">
        <v>39164</v>
      </c>
      <c r="B1891" s="19">
        <v>12.95</v>
      </c>
      <c r="C1891" s="19">
        <v>68.7</v>
      </c>
      <c r="D1891" s="19">
        <v>7.03</v>
      </c>
      <c r="E1891" s="19">
        <v>-0.68</v>
      </c>
      <c r="F1891" s="19">
        <v>2.2865500000000001</v>
      </c>
    </row>
    <row r="1892" spans="1:6" x14ac:dyDescent="0.25">
      <c r="A1892" s="21">
        <v>39167</v>
      </c>
      <c r="B1892" s="19">
        <v>13.16</v>
      </c>
      <c r="C1892" s="19">
        <v>68.2</v>
      </c>
      <c r="D1892" s="19">
        <v>6.96</v>
      </c>
      <c r="E1892" s="19">
        <v>-0.68</v>
      </c>
      <c r="F1892" s="19">
        <v>2.252065</v>
      </c>
    </row>
    <row r="1893" spans="1:6" x14ac:dyDescent="0.25">
      <c r="A1893" s="21">
        <v>39168</v>
      </c>
      <c r="B1893" s="19">
        <v>13.48</v>
      </c>
      <c r="C1893" s="19">
        <v>69.7</v>
      </c>
      <c r="D1893" s="19">
        <v>6.95</v>
      </c>
      <c r="E1893" s="19">
        <v>-0.65</v>
      </c>
      <c r="F1893" s="19">
        <v>2.2237990000000001</v>
      </c>
    </row>
    <row r="1894" spans="1:6" x14ac:dyDescent="0.25">
      <c r="A1894" s="21">
        <v>39169</v>
      </c>
      <c r="B1894" s="19">
        <v>14.98</v>
      </c>
      <c r="C1894" s="19">
        <v>69.900000000000006</v>
      </c>
      <c r="D1894" s="19">
        <v>7.05</v>
      </c>
      <c r="E1894" s="19">
        <v>-0.64</v>
      </c>
      <c r="F1894" s="19">
        <v>2.2318020000000001</v>
      </c>
    </row>
    <row r="1895" spans="1:6" x14ac:dyDescent="0.25">
      <c r="A1895" s="21">
        <v>39170</v>
      </c>
      <c r="B1895" s="19">
        <v>15.14</v>
      </c>
      <c r="C1895" s="19">
        <v>65.900000000000006</v>
      </c>
      <c r="D1895" s="19">
        <v>7</v>
      </c>
      <c r="E1895" s="19">
        <v>-0.65</v>
      </c>
      <c r="F1895" s="19">
        <v>2.2158709999999999</v>
      </c>
    </row>
    <row r="1896" spans="1:6" x14ac:dyDescent="0.25">
      <c r="A1896" s="21">
        <v>39171</v>
      </c>
      <c r="B1896" s="19">
        <v>14.64</v>
      </c>
      <c r="C1896" s="19">
        <v>67.900000000000006</v>
      </c>
      <c r="D1896" s="19">
        <v>6.94</v>
      </c>
      <c r="E1896" s="19">
        <v>-0.64</v>
      </c>
      <c r="F1896" s="19">
        <v>2.216326</v>
      </c>
    </row>
    <row r="1897" spans="1:6" x14ac:dyDescent="0.25">
      <c r="A1897" s="21">
        <v>39174</v>
      </c>
      <c r="B1897" s="19">
        <v>14.53</v>
      </c>
      <c r="C1897" s="19">
        <v>65.900000000000006</v>
      </c>
      <c r="D1897" s="19">
        <v>6.88</v>
      </c>
      <c r="E1897" s="19">
        <v>-0.63</v>
      </c>
      <c r="F1897" s="19">
        <v>2.233279</v>
      </c>
    </row>
    <row r="1898" spans="1:6" x14ac:dyDescent="0.25">
      <c r="A1898" s="21">
        <v>39175</v>
      </c>
      <c r="B1898" s="19">
        <v>13.46</v>
      </c>
      <c r="C1898" s="19">
        <v>63.8</v>
      </c>
      <c r="D1898" s="19">
        <v>6.78</v>
      </c>
      <c r="E1898" s="19">
        <v>-0.65</v>
      </c>
      <c r="F1898" s="19">
        <v>2.2044169999999998</v>
      </c>
    </row>
    <row r="1899" spans="1:6" x14ac:dyDescent="0.25">
      <c r="A1899" s="21">
        <v>39176</v>
      </c>
      <c r="B1899" s="19">
        <v>13.24</v>
      </c>
      <c r="C1899" s="19">
        <v>66.099999999999994</v>
      </c>
      <c r="D1899" s="19">
        <v>6.78</v>
      </c>
      <c r="E1899" s="19">
        <v>-0.64</v>
      </c>
      <c r="F1899" s="19">
        <v>2.220799</v>
      </c>
    </row>
    <row r="1900" spans="1:6" x14ac:dyDescent="0.25">
      <c r="A1900" s="21">
        <v>39177</v>
      </c>
      <c r="B1900" s="19">
        <v>13.23</v>
      </c>
      <c r="C1900" s="19">
        <v>64</v>
      </c>
      <c r="D1900" s="19">
        <v>6.78</v>
      </c>
      <c r="E1900" s="19">
        <v>-0.65</v>
      </c>
      <c r="F1900" s="19">
        <v>2.1992370000000001</v>
      </c>
    </row>
    <row r="1901" spans="1:6" x14ac:dyDescent="0.25">
      <c r="A1901" s="21">
        <v>39178</v>
      </c>
      <c r="B1901" s="19">
        <v>13.23</v>
      </c>
      <c r="C1901" s="19">
        <v>64</v>
      </c>
      <c r="D1901" s="19">
        <v>6.78</v>
      </c>
      <c r="E1901" s="19">
        <v>-0.65</v>
      </c>
      <c r="F1901" s="19">
        <v>2.1992370000000001</v>
      </c>
    </row>
    <row r="1902" spans="1:6" x14ac:dyDescent="0.25">
      <c r="A1902" s="21">
        <v>39181</v>
      </c>
      <c r="B1902" s="19">
        <v>13.14</v>
      </c>
      <c r="C1902" s="19">
        <v>58.3</v>
      </c>
      <c r="D1902" s="19">
        <v>6.77</v>
      </c>
      <c r="E1902" s="19">
        <v>-0.66</v>
      </c>
      <c r="F1902" s="19">
        <v>2.1992370000000001</v>
      </c>
    </row>
    <row r="1903" spans="1:6" x14ac:dyDescent="0.25">
      <c r="A1903" s="21">
        <v>39182</v>
      </c>
      <c r="B1903" s="19">
        <v>12.68</v>
      </c>
      <c r="C1903" s="19">
        <v>60.2</v>
      </c>
      <c r="D1903" s="19">
        <v>6.73</v>
      </c>
      <c r="E1903" s="19">
        <v>-0.66</v>
      </c>
      <c r="F1903" s="19">
        <v>2.1734800000000001</v>
      </c>
    </row>
    <row r="1904" spans="1:6" x14ac:dyDescent="0.25">
      <c r="A1904" s="21">
        <v>39183</v>
      </c>
      <c r="B1904" s="19">
        <v>13.49</v>
      </c>
      <c r="C1904" s="19">
        <v>58.7</v>
      </c>
      <c r="D1904" s="19">
        <v>6.75</v>
      </c>
      <c r="E1904" s="19">
        <v>-0.67</v>
      </c>
      <c r="F1904" s="19">
        <v>2.1547749999999999</v>
      </c>
    </row>
    <row r="1905" spans="1:6" x14ac:dyDescent="0.25">
      <c r="A1905" s="21">
        <v>39184</v>
      </c>
      <c r="B1905" s="19">
        <v>12.71</v>
      </c>
      <c r="C1905" s="19">
        <v>57.9</v>
      </c>
      <c r="D1905" s="19">
        <v>6.73</v>
      </c>
      <c r="E1905" s="19">
        <v>-0.67</v>
      </c>
      <c r="F1905" s="19">
        <v>2.1211920000000002</v>
      </c>
    </row>
    <row r="1906" spans="1:6" x14ac:dyDescent="0.25">
      <c r="A1906" s="21">
        <v>39185</v>
      </c>
      <c r="B1906" s="19">
        <v>12.2</v>
      </c>
      <c r="C1906" s="19">
        <v>57.8</v>
      </c>
      <c r="D1906" s="19">
        <v>6.73</v>
      </c>
      <c r="E1906" s="19">
        <v>-0.68</v>
      </c>
      <c r="F1906" s="19">
        <v>2.0792519999999999</v>
      </c>
    </row>
    <row r="1907" spans="1:6" x14ac:dyDescent="0.25">
      <c r="A1907" s="21">
        <v>39188</v>
      </c>
      <c r="B1907" s="19">
        <v>11.98</v>
      </c>
      <c r="C1907" s="19">
        <v>58.7</v>
      </c>
      <c r="D1907" s="19">
        <v>6.67</v>
      </c>
      <c r="E1907" s="19">
        <v>-0.7</v>
      </c>
      <c r="F1907" s="19">
        <v>2.0921539999999998</v>
      </c>
    </row>
    <row r="1908" spans="1:6" x14ac:dyDescent="0.25">
      <c r="A1908" s="21">
        <v>39189</v>
      </c>
      <c r="B1908" s="19">
        <v>12.14</v>
      </c>
      <c r="C1908" s="19">
        <v>59.3</v>
      </c>
      <c r="D1908" s="19">
        <v>6.63</v>
      </c>
      <c r="E1908" s="19">
        <v>-0.7</v>
      </c>
      <c r="F1908" s="19">
        <v>2.0953789999999999</v>
      </c>
    </row>
    <row r="1909" spans="1:6" x14ac:dyDescent="0.25">
      <c r="A1909" s="21">
        <v>39190</v>
      </c>
      <c r="B1909" s="19">
        <v>12.42</v>
      </c>
      <c r="C1909" s="19">
        <v>59.2</v>
      </c>
      <c r="D1909" s="19">
        <v>6.6</v>
      </c>
      <c r="E1909" s="19">
        <v>-0.71</v>
      </c>
      <c r="F1909" s="19">
        <v>2.086217</v>
      </c>
    </row>
    <row r="1910" spans="1:6" x14ac:dyDescent="0.25">
      <c r="A1910" s="21">
        <v>39191</v>
      </c>
      <c r="B1910" s="19">
        <v>12.54</v>
      </c>
      <c r="C1910" s="19">
        <v>59.4</v>
      </c>
      <c r="D1910" s="19">
        <v>6.64</v>
      </c>
      <c r="E1910" s="19">
        <v>-0.71</v>
      </c>
      <c r="F1910" s="19">
        <v>2.069652</v>
      </c>
    </row>
    <row r="1911" spans="1:6" x14ac:dyDescent="0.25">
      <c r="A1911" s="21">
        <v>39192</v>
      </c>
      <c r="B1911" s="19">
        <v>12.07</v>
      </c>
      <c r="C1911" s="19">
        <v>59.1</v>
      </c>
      <c r="D1911" s="19">
        <v>6.56</v>
      </c>
      <c r="E1911" s="19">
        <v>-0.72</v>
      </c>
      <c r="F1911" s="19">
        <v>2.0498789999999998</v>
      </c>
    </row>
    <row r="1912" spans="1:6" x14ac:dyDescent="0.25">
      <c r="A1912" s="21">
        <v>39195</v>
      </c>
      <c r="B1912" s="19">
        <v>13.04</v>
      </c>
      <c r="C1912" s="19">
        <v>57.8</v>
      </c>
      <c r="D1912" s="19">
        <v>6.49</v>
      </c>
      <c r="E1912" s="19">
        <v>-0.72</v>
      </c>
      <c r="F1912" s="19">
        <v>2.0521889999999998</v>
      </c>
    </row>
    <row r="1913" spans="1:6" x14ac:dyDescent="0.25">
      <c r="A1913" s="21">
        <v>39196</v>
      </c>
      <c r="B1913" s="19">
        <v>13.12</v>
      </c>
      <c r="C1913" s="19">
        <v>58.8</v>
      </c>
      <c r="D1913" s="19">
        <v>6.45</v>
      </c>
      <c r="E1913" s="19">
        <v>-0.71</v>
      </c>
      <c r="F1913" s="19">
        <v>2.0643440000000002</v>
      </c>
    </row>
    <row r="1914" spans="1:6" x14ac:dyDescent="0.25">
      <c r="A1914" s="21">
        <v>39197</v>
      </c>
      <c r="B1914" s="19">
        <v>13.21</v>
      </c>
      <c r="C1914" s="19">
        <v>57.8</v>
      </c>
      <c r="D1914" s="19">
        <v>6.35</v>
      </c>
      <c r="E1914" s="19">
        <v>-0.72</v>
      </c>
      <c r="F1914" s="19">
        <v>2.0533869999999999</v>
      </c>
    </row>
    <row r="1915" spans="1:6" x14ac:dyDescent="0.25">
      <c r="A1915" s="21">
        <v>39198</v>
      </c>
      <c r="B1915" s="19">
        <v>12.79</v>
      </c>
      <c r="C1915" s="19">
        <v>58.7</v>
      </c>
      <c r="D1915" s="19">
        <v>6.36</v>
      </c>
      <c r="E1915" s="19">
        <v>-0.71</v>
      </c>
      <c r="F1915" s="19">
        <v>2.0269699999999999</v>
      </c>
    </row>
    <row r="1916" spans="1:6" x14ac:dyDescent="0.25">
      <c r="A1916" s="21">
        <v>39199</v>
      </c>
      <c r="B1916" s="19">
        <v>12.45</v>
      </c>
      <c r="C1916" s="19">
        <v>57.8</v>
      </c>
      <c r="D1916" s="19">
        <v>6.33</v>
      </c>
      <c r="E1916" s="19">
        <v>-0.71</v>
      </c>
      <c r="F1916" s="19">
        <v>2.03959</v>
      </c>
    </row>
    <row r="1917" spans="1:6" x14ac:dyDescent="0.25">
      <c r="A1917" s="21">
        <v>39202</v>
      </c>
      <c r="B1917" s="19">
        <v>14.22</v>
      </c>
      <c r="C1917" s="19">
        <v>59.8</v>
      </c>
      <c r="D1917" s="19">
        <v>6.41</v>
      </c>
      <c r="E1917" s="19">
        <v>-0.69</v>
      </c>
      <c r="F1917" s="19">
        <v>2.072022</v>
      </c>
    </row>
    <row r="1918" spans="1:6" x14ac:dyDescent="0.25">
      <c r="A1918" s="21">
        <v>39203</v>
      </c>
      <c r="B1918" s="19">
        <v>13.51</v>
      </c>
      <c r="C1918" s="19">
        <v>58.9</v>
      </c>
      <c r="D1918" s="19">
        <v>6.42</v>
      </c>
      <c r="E1918" s="19">
        <v>-0.69</v>
      </c>
      <c r="F1918" s="19">
        <v>2.0904600000000002</v>
      </c>
    </row>
    <row r="1919" spans="1:6" x14ac:dyDescent="0.25">
      <c r="A1919" s="21">
        <v>39204</v>
      </c>
      <c r="B1919" s="19">
        <v>13.08</v>
      </c>
      <c r="C1919" s="19">
        <v>61.1</v>
      </c>
      <c r="D1919" s="19">
        <v>6.44</v>
      </c>
      <c r="E1919" s="19">
        <v>-0.7</v>
      </c>
      <c r="F1919" s="19">
        <v>2.0718899999999998</v>
      </c>
    </row>
    <row r="1920" spans="1:6" x14ac:dyDescent="0.25">
      <c r="A1920" s="21">
        <v>39205</v>
      </c>
      <c r="B1920" s="19">
        <v>13.09</v>
      </c>
      <c r="C1920" s="19">
        <v>60.8</v>
      </c>
      <c r="D1920" s="19">
        <v>6.43</v>
      </c>
      <c r="E1920" s="19">
        <v>-0.7</v>
      </c>
      <c r="F1920" s="19">
        <v>2.036149</v>
      </c>
    </row>
    <row r="1921" spans="1:6" x14ac:dyDescent="0.25">
      <c r="A1921" s="21">
        <v>39206</v>
      </c>
      <c r="B1921" s="19">
        <v>12.91</v>
      </c>
      <c r="C1921" s="19">
        <v>57.1</v>
      </c>
      <c r="D1921" s="19">
        <v>6.37</v>
      </c>
      <c r="E1921" s="19">
        <v>-0.7</v>
      </c>
      <c r="F1921" s="19">
        <v>2.0217160000000001</v>
      </c>
    </row>
    <row r="1922" spans="1:6" x14ac:dyDescent="0.25">
      <c r="A1922" s="21">
        <v>39209</v>
      </c>
      <c r="B1922" s="19">
        <v>13.15</v>
      </c>
      <c r="C1922" s="19">
        <v>54.5</v>
      </c>
      <c r="D1922" s="19">
        <v>6.19</v>
      </c>
      <c r="E1922" s="19">
        <v>-0.7</v>
      </c>
      <c r="F1922" s="19">
        <v>2.0217160000000001</v>
      </c>
    </row>
    <row r="1923" spans="1:6" x14ac:dyDescent="0.25">
      <c r="A1923" s="21">
        <v>39210</v>
      </c>
      <c r="B1923" s="19">
        <v>13.21</v>
      </c>
      <c r="C1923" s="19">
        <v>54.3</v>
      </c>
      <c r="D1923" s="19">
        <v>6.34</v>
      </c>
      <c r="E1923" s="19">
        <v>-0.7</v>
      </c>
      <c r="F1923" s="19">
        <v>2.0628199999999999</v>
      </c>
    </row>
    <row r="1924" spans="1:6" x14ac:dyDescent="0.25">
      <c r="A1924" s="21">
        <v>39211</v>
      </c>
      <c r="B1924" s="19">
        <v>12.88</v>
      </c>
      <c r="C1924" s="19">
        <v>53.3</v>
      </c>
      <c r="D1924" s="19">
        <v>6.46</v>
      </c>
      <c r="E1924" s="19">
        <v>-0.7</v>
      </c>
      <c r="F1924" s="19">
        <v>2.0553889999999999</v>
      </c>
    </row>
    <row r="1925" spans="1:6" x14ac:dyDescent="0.25">
      <c r="A1925" s="21">
        <v>39212</v>
      </c>
      <c r="B1925" s="19">
        <v>13.6</v>
      </c>
      <c r="C1925" s="19">
        <v>52.8</v>
      </c>
      <c r="D1925" s="19">
        <v>6.47</v>
      </c>
      <c r="E1925" s="19">
        <v>-0.7</v>
      </c>
      <c r="F1925" s="19">
        <v>2.0404779999999998</v>
      </c>
    </row>
    <row r="1926" spans="1:6" x14ac:dyDescent="0.25">
      <c r="A1926" s="21">
        <v>39213</v>
      </c>
      <c r="B1926" s="19">
        <v>12.95</v>
      </c>
      <c r="C1926" s="19">
        <v>52.4</v>
      </c>
      <c r="D1926" s="19">
        <v>6.49</v>
      </c>
      <c r="E1926" s="19">
        <v>-0.7</v>
      </c>
      <c r="F1926" s="19">
        <v>2.0431819999999998</v>
      </c>
    </row>
    <row r="1927" spans="1:6" x14ac:dyDescent="0.25">
      <c r="A1927" s="21">
        <v>39216</v>
      </c>
      <c r="B1927" s="19">
        <v>13.96</v>
      </c>
      <c r="C1927" s="19">
        <v>52.5</v>
      </c>
      <c r="D1927" s="19">
        <v>6.47</v>
      </c>
      <c r="E1927" s="19">
        <v>-0.71</v>
      </c>
      <c r="F1927" s="19">
        <v>2.016972</v>
      </c>
    </row>
    <row r="1928" spans="1:6" x14ac:dyDescent="0.25">
      <c r="A1928" s="21">
        <v>39217</v>
      </c>
      <c r="B1928" s="19">
        <v>14.01</v>
      </c>
      <c r="C1928" s="19">
        <v>51.2</v>
      </c>
      <c r="D1928" s="19">
        <v>6.47</v>
      </c>
      <c r="E1928" s="19">
        <v>-0.71</v>
      </c>
      <c r="F1928" s="19">
        <v>1.9885649999999999</v>
      </c>
    </row>
    <row r="1929" spans="1:6" x14ac:dyDescent="0.25">
      <c r="A1929" s="21">
        <v>39218</v>
      </c>
      <c r="B1929" s="19">
        <v>13.5</v>
      </c>
      <c r="C1929" s="19">
        <v>51.6</v>
      </c>
      <c r="D1929" s="19">
        <v>6.48</v>
      </c>
      <c r="E1929" s="19">
        <v>-0.71</v>
      </c>
      <c r="F1929" s="19">
        <v>1.980899</v>
      </c>
    </row>
    <row r="1930" spans="1:6" x14ac:dyDescent="0.25">
      <c r="A1930" s="21">
        <v>39219</v>
      </c>
      <c r="B1930" s="19">
        <v>13.51</v>
      </c>
      <c r="C1930" s="19">
        <v>52.7</v>
      </c>
      <c r="D1930" s="19">
        <v>6.58</v>
      </c>
      <c r="E1930" s="19">
        <v>-0.72</v>
      </c>
      <c r="F1930" s="19">
        <v>1.976113</v>
      </c>
    </row>
    <row r="1931" spans="1:6" x14ac:dyDescent="0.25">
      <c r="A1931" s="21">
        <v>39220</v>
      </c>
      <c r="B1931" s="19">
        <v>12.76</v>
      </c>
      <c r="C1931" s="19">
        <v>56.7</v>
      </c>
      <c r="D1931" s="19">
        <v>6.62</v>
      </c>
      <c r="E1931" s="19">
        <v>-0.72</v>
      </c>
      <c r="F1931" s="19">
        <v>1.9717309999999999</v>
      </c>
    </row>
    <row r="1932" spans="1:6" x14ac:dyDescent="0.25">
      <c r="A1932" s="21">
        <v>39223</v>
      </c>
      <c r="B1932" s="19">
        <v>13.3</v>
      </c>
      <c r="C1932" s="19">
        <v>55.4</v>
      </c>
      <c r="D1932" s="19">
        <v>6.66</v>
      </c>
      <c r="E1932" s="19">
        <v>-0.73</v>
      </c>
      <c r="F1932" s="19">
        <v>1.9168369999999999</v>
      </c>
    </row>
    <row r="1933" spans="1:6" x14ac:dyDescent="0.25">
      <c r="A1933" s="21">
        <v>39224</v>
      </c>
      <c r="B1933" s="19">
        <v>13.06</v>
      </c>
      <c r="C1933" s="19">
        <v>54.6</v>
      </c>
      <c r="D1933" s="19">
        <v>6.61</v>
      </c>
      <c r="E1933" s="19">
        <v>-0.74</v>
      </c>
      <c r="F1933" s="19">
        <v>1.8925940000000001</v>
      </c>
    </row>
    <row r="1934" spans="1:6" x14ac:dyDescent="0.25">
      <c r="A1934" s="21">
        <v>39225</v>
      </c>
      <c r="B1934" s="19">
        <v>13.24</v>
      </c>
      <c r="C1934" s="19">
        <v>56</v>
      </c>
      <c r="D1934" s="19">
        <v>6.63</v>
      </c>
      <c r="E1934" s="19">
        <v>-0.74</v>
      </c>
      <c r="F1934" s="19">
        <v>1.855469</v>
      </c>
    </row>
    <row r="1935" spans="1:6" x14ac:dyDescent="0.25">
      <c r="A1935" s="21">
        <v>39226</v>
      </c>
      <c r="B1935" s="19">
        <v>14.08</v>
      </c>
      <c r="C1935" s="19">
        <v>56.5</v>
      </c>
      <c r="D1935" s="19">
        <v>6.52</v>
      </c>
      <c r="E1935" s="19">
        <v>-0.73</v>
      </c>
      <c r="F1935" s="19">
        <v>1.872306</v>
      </c>
    </row>
    <row r="1936" spans="1:6" x14ac:dyDescent="0.25">
      <c r="A1936" s="21">
        <v>39227</v>
      </c>
      <c r="B1936" s="19">
        <v>13.34</v>
      </c>
      <c r="C1936" s="19">
        <v>56.9</v>
      </c>
      <c r="D1936" s="19">
        <v>6.53</v>
      </c>
      <c r="E1936" s="19">
        <v>-0.74</v>
      </c>
      <c r="F1936" s="19">
        <v>1.8472409999999999</v>
      </c>
    </row>
    <row r="1937" spans="1:6" x14ac:dyDescent="0.25">
      <c r="A1937" s="21">
        <v>39230</v>
      </c>
      <c r="B1937" s="19">
        <v>13.34</v>
      </c>
      <c r="C1937" s="19">
        <v>56.9</v>
      </c>
      <c r="D1937" s="19">
        <v>6.68</v>
      </c>
      <c r="E1937" s="19">
        <v>-0.74</v>
      </c>
      <c r="F1937" s="19">
        <v>1.8472409999999999</v>
      </c>
    </row>
    <row r="1938" spans="1:6" x14ac:dyDescent="0.25">
      <c r="A1938" s="21">
        <v>39231</v>
      </c>
      <c r="B1938" s="19">
        <v>13.53</v>
      </c>
      <c r="C1938" s="19">
        <v>56.5</v>
      </c>
      <c r="D1938" s="19">
        <v>6.73</v>
      </c>
      <c r="E1938" s="19">
        <v>-0.74</v>
      </c>
      <c r="F1938" s="19">
        <v>1.848328</v>
      </c>
    </row>
    <row r="1939" spans="1:6" x14ac:dyDescent="0.25">
      <c r="A1939" s="21">
        <v>39232</v>
      </c>
      <c r="B1939" s="19">
        <v>12.83</v>
      </c>
      <c r="C1939" s="19">
        <v>57.6</v>
      </c>
      <c r="D1939" s="19">
        <v>6.71</v>
      </c>
      <c r="E1939" s="19">
        <v>-0.73</v>
      </c>
      <c r="F1939" s="19">
        <v>1.846733</v>
      </c>
    </row>
    <row r="1940" spans="1:6" x14ac:dyDescent="0.25">
      <c r="A1940" s="21">
        <v>39233</v>
      </c>
      <c r="B1940" s="19">
        <v>13.05</v>
      </c>
      <c r="C1940" s="19">
        <v>58.9</v>
      </c>
      <c r="D1940" s="19">
        <v>6.64</v>
      </c>
      <c r="E1940" s="19">
        <v>-0.74</v>
      </c>
      <c r="F1940" s="19">
        <v>1.826217</v>
      </c>
    </row>
    <row r="1941" spans="1:6" x14ac:dyDescent="0.25">
      <c r="A1941" s="21">
        <v>39234</v>
      </c>
      <c r="B1941" s="19">
        <v>12.78</v>
      </c>
      <c r="C1941" s="19">
        <v>58</v>
      </c>
      <c r="D1941" s="19">
        <v>6.56</v>
      </c>
      <c r="E1941" s="19">
        <v>-0.75</v>
      </c>
      <c r="F1941" s="19">
        <v>1.8431329999999999</v>
      </c>
    </row>
    <row r="1942" spans="1:6" x14ac:dyDescent="0.25">
      <c r="A1942" s="21">
        <v>39237</v>
      </c>
      <c r="B1942" s="19">
        <v>13.29</v>
      </c>
      <c r="C1942" s="19">
        <v>54.7</v>
      </c>
      <c r="D1942" s="19">
        <v>6.62</v>
      </c>
      <c r="E1942" s="19">
        <v>-0.75</v>
      </c>
      <c r="F1942" s="19">
        <v>1.8503000000000001</v>
      </c>
    </row>
    <row r="1943" spans="1:6" x14ac:dyDescent="0.25">
      <c r="A1943" s="21">
        <v>39238</v>
      </c>
      <c r="B1943" s="19">
        <v>13.63</v>
      </c>
      <c r="C1943" s="19">
        <v>55.3</v>
      </c>
      <c r="D1943" s="19">
        <v>6.55</v>
      </c>
      <c r="E1943" s="19">
        <v>-0.75</v>
      </c>
      <c r="F1943" s="19">
        <v>1.825996</v>
      </c>
    </row>
    <row r="1944" spans="1:6" x14ac:dyDescent="0.25">
      <c r="A1944" s="21">
        <v>39239</v>
      </c>
      <c r="B1944" s="19">
        <v>14.87</v>
      </c>
      <c r="C1944" s="19">
        <v>58.9</v>
      </c>
      <c r="D1944" s="19">
        <v>6.7</v>
      </c>
      <c r="E1944" s="19">
        <v>-0.73</v>
      </c>
      <c r="F1944" s="19">
        <v>1.8719380000000001</v>
      </c>
    </row>
    <row r="1945" spans="1:6" x14ac:dyDescent="0.25">
      <c r="A1945" s="21">
        <v>39240</v>
      </c>
      <c r="B1945" s="19">
        <v>17.059999999999999</v>
      </c>
      <c r="C1945" s="19">
        <v>70.8</v>
      </c>
      <c r="D1945" s="19">
        <v>6.76</v>
      </c>
      <c r="E1945" s="19">
        <v>-0.71</v>
      </c>
      <c r="F1945" s="19">
        <v>1.8891519999999999</v>
      </c>
    </row>
    <row r="1946" spans="1:6" x14ac:dyDescent="0.25">
      <c r="A1946" s="21">
        <v>39241</v>
      </c>
      <c r="B1946" s="19">
        <v>14.84</v>
      </c>
      <c r="C1946" s="19">
        <v>79.099999999999994</v>
      </c>
      <c r="D1946" s="19">
        <v>6.89</v>
      </c>
      <c r="E1946" s="19">
        <v>-0.7</v>
      </c>
      <c r="F1946" s="19">
        <v>1.9095329999999999</v>
      </c>
    </row>
    <row r="1947" spans="1:6" x14ac:dyDescent="0.25">
      <c r="A1947" s="21">
        <v>39244</v>
      </c>
      <c r="B1947" s="19">
        <v>14.71</v>
      </c>
      <c r="C1947" s="19">
        <v>69.5</v>
      </c>
      <c r="D1947" s="19">
        <v>6.84</v>
      </c>
      <c r="E1947" s="19">
        <v>-0.71</v>
      </c>
      <c r="F1947" s="19">
        <v>1.9207380000000001</v>
      </c>
    </row>
    <row r="1948" spans="1:6" x14ac:dyDescent="0.25">
      <c r="A1948" s="21">
        <v>39245</v>
      </c>
      <c r="B1948" s="19">
        <v>16.670000000000002</v>
      </c>
      <c r="C1948" s="19">
        <v>85.2</v>
      </c>
      <c r="D1948" s="19">
        <v>6.76</v>
      </c>
      <c r="E1948" s="19">
        <v>-0.7</v>
      </c>
      <c r="F1948" s="19">
        <v>1.908941</v>
      </c>
    </row>
    <row r="1949" spans="1:6" x14ac:dyDescent="0.25">
      <c r="A1949" s="21">
        <v>39246</v>
      </c>
      <c r="B1949" s="19">
        <v>14.73</v>
      </c>
      <c r="C1949" s="19">
        <v>84.6</v>
      </c>
      <c r="D1949" s="19">
        <v>6.75</v>
      </c>
      <c r="E1949" s="19">
        <v>-0.7</v>
      </c>
      <c r="F1949" s="19">
        <v>1.9514130000000001</v>
      </c>
    </row>
    <row r="1950" spans="1:6" x14ac:dyDescent="0.25">
      <c r="A1950" s="21">
        <v>39247</v>
      </c>
      <c r="B1950" s="19">
        <v>13.64</v>
      </c>
      <c r="C1950" s="19">
        <v>78.3</v>
      </c>
      <c r="D1950" s="19">
        <v>6.6</v>
      </c>
      <c r="E1950" s="19">
        <v>-0.72</v>
      </c>
      <c r="F1950" s="19">
        <v>1.9434469999999999</v>
      </c>
    </row>
    <row r="1951" spans="1:6" x14ac:dyDescent="0.25">
      <c r="A1951" s="21">
        <v>39248</v>
      </c>
      <c r="B1951" s="19">
        <v>13.94</v>
      </c>
      <c r="C1951" s="19">
        <v>70.599999999999994</v>
      </c>
      <c r="D1951" s="19">
        <v>6.52</v>
      </c>
      <c r="E1951" s="19">
        <v>-0.73</v>
      </c>
      <c r="F1951" s="19">
        <v>1.9335869999999999</v>
      </c>
    </row>
    <row r="1952" spans="1:6" x14ac:dyDescent="0.25">
      <c r="A1952" s="21">
        <v>39251</v>
      </c>
      <c r="B1952" s="19">
        <v>13.42</v>
      </c>
      <c r="C1952" s="19">
        <v>68.099999999999994</v>
      </c>
      <c r="D1952" s="19">
        <v>6.51</v>
      </c>
      <c r="E1952" s="19">
        <v>-0.73</v>
      </c>
      <c r="F1952" s="19">
        <v>1.9306749999999999</v>
      </c>
    </row>
    <row r="1953" spans="1:6" x14ac:dyDescent="0.25">
      <c r="A1953" s="21">
        <v>39252</v>
      </c>
      <c r="B1953" s="19">
        <v>12.85</v>
      </c>
      <c r="C1953" s="19">
        <v>68.400000000000006</v>
      </c>
      <c r="D1953" s="19">
        <v>6.44</v>
      </c>
      <c r="E1953" s="19">
        <v>-0.72</v>
      </c>
      <c r="F1953" s="19">
        <v>1.952326</v>
      </c>
    </row>
    <row r="1954" spans="1:6" x14ac:dyDescent="0.25">
      <c r="A1954" s="21">
        <v>39253</v>
      </c>
      <c r="B1954" s="19">
        <v>14.67</v>
      </c>
      <c r="C1954" s="19">
        <v>71.400000000000006</v>
      </c>
      <c r="D1954" s="19">
        <v>6.65</v>
      </c>
      <c r="E1954" s="19">
        <v>-0.7</v>
      </c>
      <c r="F1954" s="19">
        <v>1.931872</v>
      </c>
    </row>
    <row r="1955" spans="1:6" x14ac:dyDescent="0.25">
      <c r="A1955" s="21">
        <v>39254</v>
      </c>
      <c r="B1955" s="19">
        <v>14.21</v>
      </c>
      <c r="C1955" s="19">
        <v>76.3</v>
      </c>
      <c r="D1955" s="19">
        <v>6.85</v>
      </c>
      <c r="E1955" s="19">
        <v>-0.68</v>
      </c>
      <c r="F1955" s="19">
        <v>1.9766250000000001</v>
      </c>
    </row>
    <row r="1956" spans="1:6" x14ac:dyDescent="0.25">
      <c r="A1956" s="21">
        <v>39255</v>
      </c>
      <c r="B1956" s="19">
        <v>15.75</v>
      </c>
      <c r="C1956" s="19">
        <v>76.3</v>
      </c>
      <c r="D1956" s="19">
        <v>6.78</v>
      </c>
      <c r="E1956" s="19">
        <v>-0.66</v>
      </c>
      <c r="F1956" s="19">
        <v>1.971301</v>
      </c>
    </row>
    <row r="1957" spans="1:6" x14ac:dyDescent="0.25">
      <c r="A1957" s="21">
        <v>39258</v>
      </c>
      <c r="B1957" s="19">
        <v>16.649999999999999</v>
      </c>
      <c r="C1957" s="19">
        <v>79</v>
      </c>
      <c r="D1957" s="19">
        <v>6.86</v>
      </c>
      <c r="E1957" s="19">
        <v>-0.64</v>
      </c>
      <c r="F1957" s="19">
        <v>1.930596</v>
      </c>
    </row>
    <row r="1958" spans="1:6" x14ac:dyDescent="0.25">
      <c r="A1958" s="21">
        <v>39259</v>
      </c>
      <c r="B1958" s="19">
        <v>18.89</v>
      </c>
      <c r="C1958" s="19">
        <v>77.2</v>
      </c>
      <c r="D1958" s="19">
        <v>6.87</v>
      </c>
      <c r="E1958" s="19">
        <v>-0.64</v>
      </c>
      <c r="F1958" s="19">
        <v>1.9694860000000001</v>
      </c>
    </row>
    <row r="1959" spans="1:6" x14ac:dyDescent="0.25">
      <c r="A1959" s="21">
        <v>39260</v>
      </c>
      <c r="B1959" s="19">
        <v>15.53</v>
      </c>
      <c r="C1959" s="19">
        <v>79.400000000000006</v>
      </c>
      <c r="D1959" s="19">
        <v>6.89</v>
      </c>
      <c r="E1959" s="19">
        <v>-0.62</v>
      </c>
      <c r="F1959" s="19">
        <v>2.0611290000000002</v>
      </c>
    </row>
    <row r="1960" spans="1:6" x14ac:dyDescent="0.25">
      <c r="A1960" s="21">
        <v>39261</v>
      </c>
      <c r="B1960" s="19">
        <v>15.54</v>
      </c>
      <c r="C1960" s="19">
        <v>75.5</v>
      </c>
      <c r="D1960" s="19">
        <v>6.77</v>
      </c>
      <c r="E1960" s="19">
        <v>-0.63</v>
      </c>
      <c r="F1960" s="19">
        <v>2.056578</v>
      </c>
    </row>
    <row r="1961" spans="1:6" x14ac:dyDescent="0.25">
      <c r="A1961" s="21">
        <v>39262</v>
      </c>
      <c r="B1961" s="19">
        <v>16.23</v>
      </c>
      <c r="C1961" s="19">
        <v>77.5</v>
      </c>
      <c r="D1961" s="19">
        <v>6.78</v>
      </c>
      <c r="E1961" s="19">
        <v>-0.6</v>
      </c>
      <c r="F1961" s="19">
        <v>2.0599509999999999</v>
      </c>
    </row>
    <row r="1962" spans="1:6" x14ac:dyDescent="0.25">
      <c r="A1962" s="21">
        <v>39265</v>
      </c>
      <c r="B1962" s="19">
        <v>15.4</v>
      </c>
      <c r="C1962" s="19">
        <v>76</v>
      </c>
      <c r="D1962" s="19">
        <v>6.72</v>
      </c>
      <c r="E1962" s="19">
        <v>-0.59</v>
      </c>
      <c r="F1962" s="19">
        <v>2.1913399999999998</v>
      </c>
    </row>
    <row r="1963" spans="1:6" x14ac:dyDescent="0.25">
      <c r="A1963" s="21">
        <v>39266</v>
      </c>
      <c r="B1963" s="19">
        <v>14.92</v>
      </c>
      <c r="C1963" s="19">
        <v>73.5</v>
      </c>
      <c r="D1963" s="19">
        <v>6.71</v>
      </c>
      <c r="E1963" s="19">
        <v>-0.59</v>
      </c>
      <c r="F1963" s="19">
        <v>2.1574580000000001</v>
      </c>
    </row>
    <row r="1964" spans="1:6" x14ac:dyDescent="0.25">
      <c r="A1964" s="21">
        <v>39267</v>
      </c>
      <c r="B1964" s="19">
        <v>14.92</v>
      </c>
      <c r="C1964" s="19">
        <v>73.5</v>
      </c>
      <c r="D1964" s="19">
        <v>6.71</v>
      </c>
      <c r="E1964" s="19">
        <v>-0.6</v>
      </c>
      <c r="F1964" s="19">
        <v>2.1296080000000002</v>
      </c>
    </row>
    <row r="1965" spans="1:6" x14ac:dyDescent="0.25">
      <c r="A1965" s="21">
        <v>39268</v>
      </c>
      <c r="B1965" s="19">
        <v>15.48</v>
      </c>
      <c r="C1965" s="19">
        <v>76.5</v>
      </c>
      <c r="D1965" s="19">
        <v>6.7</v>
      </c>
      <c r="E1965" s="19">
        <v>-0.6</v>
      </c>
      <c r="F1965" s="19">
        <v>2.0994250000000001</v>
      </c>
    </row>
    <row r="1966" spans="1:6" x14ac:dyDescent="0.25">
      <c r="A1966" s="21">
        <v>39269</v>
      </c>
      <c r="B1966" s="19">
        <v>14.72</v>
      </c>
      <c r="C1966" s="19">
        <v>74.400000000000006</v>
      </c>
      <c r="D1966" s="19">
        <v>6.58</v>
      </c>
      <c r="E1966" s="19">
        <v>-0.59</v>
      </c>
      <c r="F1966" s="19">
        <v>2.0900829999999999</v>
      </c>
    </row>
    <row r="1967" spans="1:6" x14ac:dyDescent="0.25">
      <c r="A1967" s="21">
        <v>39272</v>
      </c>
      <c r="B1967" s="19">
        <v>15.16</v>
      </c>
      <c r="C1967" s="19">
        <v>74.400000000000006</v>
      </c>
      <c r="D1967" s="19">
        <v>6.56</v>
      </c>
      <c r="E1967" s="19">
        <v>-0.59</v>
      </c>
      <c r="F1967" s="19">
        <v>2.1026530000000001</v>
      </c>
    </row>
    <row r="1968" spans="1:6" x14ac:dyDescent="0.25">
      <c r="A1968" s="21">
        <v>39273</v>
      </c>
      <c r="B1968" s="19">
        <v>17.57</v>
      </c>
      <c r="C1968" s="19">
        <v>78.099999999999994</v>
      </c>
      <c r="D1968" s="19">
        <v>6.61</v>
      </c>
      <c r="E1968" s="19">
        <v>-0.52</v>
      </c>
      <c r="F1968" s="19">
        <v>2.2297289999999998</v>
      </c>
    </row>
    <row r="1969" spans="1:6" x14ac:dyDescent="0.25">
      <c r="A1969" s="21">
        <v>39274</v>
      </c>
      <c r="B1969" s="19">
        <v>16.64</v>
      </c>
      <c r="C1969" s="19">
        <v>77</v>
      </c>
      <c r="D1969" s="19">
        <v>6.67</v>
      </c>
      <c r="E1969" s="19">
        <v>-0.48</v>
      </c>
      <c r="F1969" s="19">
        <v>2.2883589999999998</v>
      </c>
    </row>
    <row r="1970" spans="1:6" x14ac:dyDescent="0.25">
      <c r="A1970" s="21">
        <v>39275</v>
      </c>
      <c r="B1970" s="19">
        <v>15.54</v>
      </c>
      <c r="C1970" s="19">
        <v>75.5</v>
      </c>
      <c r="D1970" s="19">
        <v>6.66</v>
      </c>
      <c r="E1970" s="19">
        <v>-0.52</v>
      </c>
      <c r="F1970" s="19">
        <v>2.2983929999999999</v>
      </c>
    </row>
    <row r="1971" spans="1:6" x14ac:dyDescent="0.25">
      <c r="A1971" s="21">
        <v>39276</v>
      </c>
      <c r="B1971" s="19">
        <v>15.15</v>
      </c>
      <c r="C1971" s="19">
        <v>73.099999999999994</v>
      </c>
      <c r="D1971" s="19">
        <v>6.59</v>
      </c>
      <c r="E1971" s="19">
        <v>-0.53</v>
      </c>
      <c r="F1971" s="19">
        <v>2.2846489999999999</v>
      </c>
    </row>
    <row r="1972" spans="1:6" x14ac:dyDescent="0.25">
      <c r="A1972" s="21">
        <v>39279</v>
      </c>
      <c r="B1972" s="19">
        <v>15.59</v>
      </c>
      <c r="C1972" s="19">
        <v>71.099999999999994</v>
      </c>
      <c r="D1972" s="19">
        <v>6.6</v>
      </c>
      <c r="E1972" s="19">
        <v>-0.54</v>
      </c>
      <c r="F1972" s="19">
        <v>2.30254</v>
      </c>
    </row>
    <row r="1973" spans="1:6" x14ac:dyDescent="0.25">
      <c r="A1973" s="21">
        <v>39280</v>
      </c>
      <c r="B1973" s="19">
        <v>15.63</v>
      </c>
      <c r="C1973" s="19">
        <v>69.8</v>
      </c>
      <c r="D1973" s="19">
        <v>6.59</v>
      </c>
      <c r="E1973" s="19">
        <v>-0.5</v>
      </c>
      <c r="F1973" s="19">
        <v>2.3235190000000001</v>
      </c>
    </row>
    <row r="1974" spans="1:6" x14ac:dyDescent="0.25">
      <c r="A1974" s="21">
        <v>39281</v>
      </c>
      <c r="B1974" s="19">
        <v>16</v>
      </c>
      <c r="C1974" s="19">
        <v>71.400000000000006</v>
      </c>
      <c r="D1974" s="19">
        <v>6.57</v>
      </c>
      <c r="E1974" s="19">
        <v>-0.46</v>
      </c>
      <c r="F1974" s="19">
        <v>2.3956909999999998</v>
      </c>
    </row>
    <row r="1975" spans="1:6" x14ac:dyDescent="0.25">
      <c r="A1975" s="21">
        <v>39282</v>
      </c>
      <c r="B1975" s="19">
        <v>15.23</v>
      </c>
      <c r="C1975" s="19">
        <v>68.900000000000006</v>
      </c>
      <c r="D1975" s="19">
        <v>6.57</v>
      </c>
      <c r="E1975" s="19">
        <v>-0.46</v>
      </c>
      <c r="F1975" s="19">
        <v>2.3966630000000002</v>
      </c>
    </row>
    <row r="1976" spans="1:6" x14ac:dyDescent="0.25">
      <c r="A1976" s="21">
        <v>39283</v>
      </c>
      <c r="B1976" s="19">
        <v>16.95</v>
      </c>
      <c r="C1976" s="19">
        <v>72.2</v>
      </c>
      <c r="D1976" s="19">
        <v>6.56</v>
      </c>
      <c r="E1976" s="19">
        <v>-0.38</v>
      </c>
      <c r="F1976" s="19">
        <v>2.5410119999999998</v>
      </c>
    </row>
    <row r="1977" spans="1:6" x14ac:dyDescent="0.25">
      <c r="A1977" s="21">
        <v>39286</v>
      </c>
      <c r="B1977" s="19">
        <v>16.809999999999999</v>
      </c>
      <c r="C1977" s="19">
        <v>75.3</v>
      </c>
      <c r="D1977" s="19">
        <v>6.51</v>
      </c>
      <c r="E1977" s="19">
        <v>-0.34</v>
      </c>
      <c r="F1977" s="19">
        <v>2.59842</v>
      </c>
    </row>
    <row r="1978" spans="1:6" x14ac:dyDescent="0.25">
      <c r="A1978" s="21">
        <v>39287</v>
      </c>
      <c r="B1978" s="19">
        <v>18.55</v>
      </c>
      <c r="C1978" s="19">
        <v>76.7</v>
      </c>
      <c r="D1978" s="19">
        <v>6.6</v>
      </c>
      <c r="E1978" s="19">
        <v>-0.31</v>
      </c>
      <c r="F1978" s="19">
        <v>2.6462150000000002</v>
      </c>
    </row>
    <row r="1979" spans="1:6" x14ac:dyDescent="0.25">
      <c r="A1979" s="21">
        <v>39288</v>
      </c>
      <c r="B1979" s="19">
        <v>18.100000000000001</v>
      </c>
      <c r="C1979" s="19">
        <v>78.400000000000006</v>
      </c>
      <c r="D1979" s="19">
        <v>6.64</v>
      </c>
      <c r="E1979" s="19">
        <v>-0.31</v>
      </c>
      <c r="F1979" s="19">
        <v>2.6992180000000001</v>
      </c>
    </row>
    <row r="1980" spans="1:6" x14ac:dyDescent="0.25">
      <c r="A1980" s="21">
        <v>39289</v>
      </c>
      <c r="B1980" s="19">
        <v>20.74</v>
      </c>
      <c r="C1980" s="19">
        <v>93.5</v>
      </c>
      <c r="D1980" s="19">
        <v>7.04</v>
      </c>
      <c r="E1980" s="19">
        <v>-0.14000000000000001</v>
      </c>
      <c r="F1980" s="19">
        <v>2.8714569999999999</v>
      </c>
    </row>
    <row r="1981" spans="1:6" x14ac:dyDescent="0.25">
      <c r="A1981" s="21">
        <v>39290</v>
      </c>
      <c r="B1981" s="19">
        <v>24.17</v>
      </c>
      <c r="C1981" s="19">
        <v>92.6</v>
      </c>
      <c r="D1981" s="19">
        <v>7.31</v>
      </c>
      <c r="E1981" s="19">
        <v>0</v>
      </c>
      <c r="F1981" s="19">
        <v>3.2626909999999998</v>
      </c>
    </row>
    <row r="1982" spans="1:6" x14ac:dyDescent="0.25">
      <c r="A1982" s="21">
        <v>39293</v>
      </c>
      <c r="B1982" s="19">
        <v>20.87</v>
      </c>
      <c r="C1982" s="19">
        <v>97.9</v>
      </c>
      <c r="D1982" s="19">
        <v>7.17</v>
      </c>
      <c r="E1982" s="19">
        <v>0.01</v>
      </c>
      <c r="F1982" s="19">
        <v>3.412614</v>
      </c>
    </row>
    <row r="1983" spans="1:6" x14ac:dyDescent="0.25">
      <c r="A1983" s="21">
        <v>39294</v>
      </c>
      <c r="B1983" s="19">
        <v>23.52</v>
      </c>
      <c r="C1983" s="19">
        <v>96.4</v>
      </c>
      <c r="D1983" s="19">
        <v>6.99</v>
      </c>
      <c r="E1983" s="19">
        <v>-0.03</v>
      </c>
      <c r="F1983" s="19">
        <v>3.2254179999999999</v>
      </c>
    </row>
    <row r="1984" spans="1:6" x14ac:dyDescent="0.25">
      <c r="A1984" s="21">
        <v>39295</v>
      </c>
      <c r="B1984" s="19">
        <v>23.67</v>
      </c>
      <c r="C1984" s="19">
        <v>94.3</v>
      </c>
      <c r="D1984" s="19">
        <v>7.29</v>
      </c>
      <c r="E1984" s="19">
        <v>-0.05</v>
      </c>
      <c r="F1984" s="19">
        <v>3.2887420000000001</v>
      </c>
    </row>
    <row r="1985" spans="1:6" x14ac:dyDescent="0.25">
      <c r="A1985" s="21">
        <v>39296</v>
      </c>
      <c r="B1985" s="19">
        <v>21.22</v>
      </c>
      <c r="C1985" s="19">
        <v>92</v>
      </c>
      <c r="D1985" s="19">
        <v>7.13</v>
      </c>
      <c r="E1985" s="19">
        <v>-0.11</v>
      </c>
      <c r="F1985" s="19">
        <v>3.2186140000000001</v>
      </c>
    </row>
    <row r="1986" spans="1:6" x14ac:dyDescent="0.25">
      <c r="A1986" s="21">
        <v>39297</v>
      </c>
      <c r="B1986" s="19">
        <v>25.16</v>
      </c>
      <c r="C1986" s="19">
        <v>95.4</v>
      </c>
      <c r="D1986" s="19">
        <v>7.07</v>
      </c>
      <c r="E1986" s="19">
        <v>-0.05</v>
      </c>
      <c r="F1986" s="19">
        <v>3.2143160000000002</v>
      </c>
    </row>
    <row r="1987" spans="1:6" x14ac:dyDescent="0.25">
      <c r="A1987" s="21">
        <v>39300</v>
      </c>
      <c r="B1987" s="19">
        <v>22.94</v>
      </c>
      <c r="C1987" s="19">
        <v>97.5</v>
      </c>
      <c r="D1987" s="19">
        <v>7.18</v>
      </c>
      <c r="E1987" s="19">
        <v>-0.06</v>
      </c>
      <c r="F1987" s="19">
        <v>3.2391450000000002</v>
      </c>
    </row>
    <row r="1988" spans="1:6" x14ac:dyDescent="0.25">
      <c r="A1988" s="21">
        <v>39301</v>
      </c>
      <c r="B1988" s="19">
        <v>21.56</v>
      </c>
      <c r="C1988" s="19">
        <v>86.9</v>
      </c>
      <c r="D1988" s="19">
        <v>7.17</v>
      </c>
      <c r="E1988" s="19">
        <v>-0.16</v>
      </c>
      <c r="F1988" s="19">
        <v>3.1458680000000001</v>
      </c>
    </row>
    <row r="1989" spans="1:6" x14ac:dyDescent="0.25">
      <c r="A1989" s="21">
        <v>39302</v>
      </c>
      <c r="B1989" s="19">
        <v>21.45</v>
      </c>
      <c r="C1989" s="19">
        <v>92.9</v>
      </c>
      <c r="D1989" s="19">
        <v>6.99</v>
      </c>
      <c r="E1989" s="19">
        <v>-0.28999999999999998</v>
      </c>
      <c r="F1989" s="19">
        <v>2.9984700000000002</v>
      </c>
    </row>
    <row r="1990" spans="1:6" x14ac:dyDescent="0.25">
      <c r="A1990" s="21">
        <v>39303</v>
      </c>
      <c r="B1990" s="19">
        <v>26.48</v>
      </c>
      <c r="C1990" s="19">
        <v>118.5</v>
      </c>
      <c r="D1990" s="19">
        <v>7.33</v>
      </c>
      <c r="E1990" s="19">
        <v>-0.22</v>
      </c>
      <c r="F1990" s="19">
        <v>3.061696</v>
      </c>
    </row>
    <row r="1991" spans="1:6" x14ac:dyDescent="0.25">
      <c r="A1991" s="21">
        <v>39304</v>
      </c>
      <c r="B1991" s="19">
        <v>28.3</v>
      </c>
      <c r="C1991" s="19">
        <v>116.4</v>
      </c>
      <c r="D1991" s="19">
        <v>7.47</v>
      </c>
      <c r="E1991" s="19">
        <v>-0.2</v>
      </c>
      <c r="F1991" s="19">
        <v>3.127707</v>
      </c>
    </row>
    <row r="1992" spans="1:6" x14ac:dyDescent="0.25">
      <c r="A1992" s="21">
        <v>39307</v>
      </c>
      <c r="B1992" s="19">
        <v>26.57</v>
      </c>
      <c r="C1992" s="19">
        <v>111.7</v>
      </c>
      <c r="D1992" s="19">
        <v>7.42</v>
      </c>
      <c r="E1992" s="19">
        <v>-0.18</v>
      </c>
      <c r="F1992" s="19">
        <v>3.0994220000000001</v>
      </c>
    </row>
    <row r="1993" spans="1:6" x14ac:dyDescent="0.25">
      <c r="A1993" s="21">
        <v>39308</v>
      </c>
      <c r="B1993" s="19">
        <v>27.68</v>
      </c>
      <c r="C1993" s="19">
        <v>106.8</v>
      </c>
      <c r="D1993" s="19">
        <v>7.77</v>
      </c>
      <c r="E1993" s="19">
        <v>-0.15</v>
      </c>
      <c r="F1993" s="19">
        <v>3.1711049999999998</v>
      </c>
    </row>
    <row r="1994" spans="1:6" x14ac:dyDescent="0.25">
      <c r="A1994" s="21">
        <v>39309</v>
      </c>
      <c r="B1994" s="19">
        <v>30.67</v>
      </c>
      <c r="C1994" s="19">
        <v>102.7</v>
      </c>
      <c r="D1994" s="19">
        <v>8.32</v>
      </c>
      <c r="E1994" s="19">
        <v>-0.11</v>
      </c>
      <c r="F1994" s="19">
        <v>3.285736</v>
      </c>
    </row>
    <row r="1995" spans="1:6" x14ac:dyDescent="0.25">
      <c r="A1995" s="21">
        <v>39310</v>
      </c>
      <c r="B1995" s="19">
        <v>30.83</v>
      </c>
      <c r="C1995" s="19">
        <v>109.8</v>
      </c>
      <c r="D1995" s="19">
        <v>9.19</v>
      </c>
      <c r="E1995" s="19">
        <v>-0.04</v>
      </c>
      <c r="F1995" s="19">
        <v>3.4478270000000002</v>
      </c>
    </row>
    <row r="1996" spans="1:6" x14ac:dyDescent="0.25">
      <c r="A1996" s="21">
        <v>39311</v>
      </c>
      <c r="B1996" s="19">
        <v>29.99</v>
      </c>
      <c r="C1996" s="19">
        <v>106.9</v>
      </c>
      <c r="D1996" s="19">
        <v>8.8699999999999992</v>
      </c>
      <c r="E1996" s="19">
        <v>-0.15</v>
      </c>
      <c r="F1996" s="19">
        <v>3.5666479999999998</v>
      </c>
    </row>
    <row r="1997" spans="1:6" x14ac:dyDescent="0.25">
      <c r="A1997" s="21">
        <v>39314</v>
      </c>
      <c r="B1997" s="19">
        <v>26.33</v>
      </c>
      <c r="C1997" s="19">
        <v>109.5</v>
      </c>
      <c r="D1997" s="19">
        <v>8.56</v>
      </c>
      <c r="E1997" s="19">
        <v>-0.17</v>
      </c>
      <c r="F1997" s="19">
        <v>3.5690339999999998</v>
      </c>
    </row>
    <row r="1998" spans="1:6" x14ac:dyDescent="0.25">
      <c r="A1998" s="21">
        <v>39315</v>
      </c>
      <c r="B1998" s="19">
        <v>25.25</v>
      </c>
      <c r="C1998" s="19">
        <v>114.4</v>
      </c>
      <c r="D1998" s="19">
        <v>8.56</v>
      </c>
      <c r="E1998" s="19">
        <v>-0.17</v>
      </c>
      <c r="F1998" s="19">
        <v>3.66255</v>
      </c>
    </row>
    <row r="1999" spans="1:6" x14ac:dyDescent="0.25">
      <c r="A1999" s="21">
        <v>39316</v>
      </c>
      <c r="B1999" s="19">
        <v>22.89</v>
      </c>
      <c r="C1999" s="19">
        <v>112.6</v>
      </c>
      <c r="D1999" s="19">
        <v>8.0500000000000007</v>
      </c>
      <c r="E1999" s="19">
        <v>-0.25</v>
      </c>
      <c r="F1999" s="19">
        <v>3.649267</v>
      </c>
    </row>
    <row r="2000" spans="1:6" x14ac:dyDescent="0.25">
      <c r="A2000" s="21">
        <v>39317</v>
      </c>
      <c r="B2000" s="19">
        <v>22.62</v>
      </c>
      <c r="C2000" s="19">
        <v>111.4</v>
      </c>
      <c r="D2000" s="19">
        <v>8</v>
      </c>
      <c r="E2000" s="19">
        <v>-0.27</v>
      </c>
      <c r="F2000" s="19">
        <v>3.601925</v>
      </c>
    </row>
    <row r="2001" spans="1:6" x14ac:dyDescent="0.25">
      <c r="A2001" s="21">
        <v>39318</v>
      </c>
      <c r="B2001" s="19">
        <v>20.72</v>
      </c>
      <c r="C2001" s="19">
        <v>104.4</v>
      </c>
      <c r="D2001" s="19">
        <v>7.76</v>
      </c>
      <c r="E2001" s="19">
        <v>-0.28999999999999998</v>
      </c>
      <c r="F2001" s="19">
        <v>3.6026720000000001</v>
      </c>
    </row>
    <row r="2002" spans="1:6" x14ac:dyDescent="0.25">
      <c r="A2002" s="21">
        <v>39321</v>
      </c>
      <c r="B2002" s="19">
        <v>22.72</v>
      </c>
      <c r="C2002" s="19">
        <v>103.9</v>
      </c>
      <c r="D2002" s="19">
        <v>7.82</v>
      </c>
      <c r="E2002" s="19">
        <v>-0.27</v>
      </c>
      <c r="F2002" s="19">
        <v>3.6026720000000001</v>
      </c>
    </row>
    <row r="2003" spans="1:6" x14ac:dyDescent="0.25">
      <c r="A2003" s="21">
        <v>39322</v>
      </c>
      <c r="B2003" s="19">
        <v>26.3</v>
      </c>
      <c r="C2003" s="19">
        <v>106.6</v>
      </c>
      <c r="D2003" s="19">
        <v>7.86</v>
      </c>
      <c r="E2003" s="19">
        <v>-0.19</v>
      </c>
      <c r="F2003" s="19">
        <v>3.6200549999999998</v>
      </c>
    </row>
    <row r="2004" spans="1:6" x14ac:dyDescent="0.25">
      <c r="A2004" s="21">
        <v>39323</v>
      </c>
      <c r="B2004" s="19">
        <v>23.81</v>
      </c>
      <c r="C2004" s="19">
        <v>107.5</v>
      </c>
      <c r="D2004" s="19">
        <v>8.1300000000000008</v>
      </c>
      <c r="E2004" s="19">
        <v>-0.2</v>
      </c>
      <c r="F2004" s="19">
        <v>3.66797</v>
      </c>
    </row>
    <row r="2005" spans="1:6" x14ac:dyDescent="0.25">
      <c r="A2005" s="21">
        <v>39324</v>
      </c>
      <c r="B2005" s="19">
        <v>25.06</v>
      </c>
      <c r="C2005" s="19">
        <v>110.3</v>
      </c>
      <c r="D2005" s="19">
        <v>8.11</v>
      </c>
      <c r="E2005" s="19">
        <v>-0.19</v>
      </c>
      <c r="F2005" s="19">
        <v>3.7074229999999999</v>
      </c>
    </row>
    <row r="2006" spans="1:6" x14ac:dyDescent="0.25">
      <c r="A2006" s="21">
        <v>39325</v>
      </c>
      <c r="B2006" s="19">
        <v>23.38</v>
      </c>
      <c r="C2006" s="19">
        <v>111</v>
      </c>
      <c r="D2006" s="19">
        <v>8.07</v>
      </c>
      <c r="E2006" s="19">
        <v>-0.22</v>
      </c>
      <c r="F2006" s="19">
        <v>3.7047219999999998</v>
      </c>
    </row>
    <row r="2007" spans="1:6" x14ac:dyDescent="0.25">
      <c r="A2007" s="21">
        <v>39328</v>
      </c>
      <c r="B2007" s="19">
        <v>23.38</v>
      </c>
      <c r="C2007" s="19">
        <v>111</v>
      </c>
      <c r="D2007" s="19">
        <v>8.0299999999999994</v>
      </c>
      <c r="E2007" s="19">
        <v>-0.23</v>
      </c>
      <c r="F2007" s="19">
        <v>3.763649</v>
      </c>
    </row>
    <row r="2008" spans="1:6" x14ac:dyDescent="0.25">
      <c r="A2008" s="21">
        <v>39329</v>
      </c>
      <c r="B2008" s="19">
        <v>22.78</v>
      </c>
      <c r="C2008" s="19">
        <v>110.24</v>
      </c>
      <c r="D2008" s="19">
        <v>7.88</v>
      </c>
      <c r="E2008" s="19">
        <v>-0.24</v>
      </c>
      <c r="F2008" s="19">
        <v>3.770384</v>
      </c>
    </row>
    <row r="2009" spans="1:6" x14ac:dyDescent="0.25">
      <c r="A2009" s="21">
        <v>39330</v>
      </c>
      <c r="B2009" s="19">
        <v>24.58</v>
      </c>
      <c r="C2009" s="19">
        <v>113.5</v>
      </c>
      <c r="D2009" s="19">
        <v>7.94</v>
      </c>
      <c r="E2009" s="19">
        <v>-0.21</v>
      </c>
      <c r="F2009" s="19">
        <v>3.854222</v>
      </c>
    </row>
    <row r="2010" spans="1:6" x14ac:dyDescent="0.25">
      <c r="A2010" s="21">
        <v>39331</v>
      </c>
      <c r="B2010" s="19">
        <v>23.99</v>
      </c>
      <c r="C2010" s="19">
        <v>110.5</v>
      </c>
      <c r="D2010" s="19">
        <v>7.85</v>
      </c>
      <c r="E2010" s="19">
        <v>-0.2</v>
      </c>
      <c r="F2010" s="19">
        <v>3.87921</v>
      </c>
    </row>
    <row r="2011" spans="1:6" x14ac:dyDescent="0.25">
      <c r="A2011" s="21">
        <v>39332</v>
      </c>
      <c r="B2011" s="19">
        <v>26.23</v>
      </c>
      <c r="C2011" s="19">
        <v>116.9</v>
      </c>
      <c r="D2011" s="19">
        <v>7.9</v>
      </c>
      <c r="E2011" s="19">
        <v>-0.15</v>
      </c>
      <c r="F2011" s="19">
        <v>3.91934</v>
      </c>
    </row>
    <row r="2012" spans="1:6" x14ac:dyDescent="0.25">
      <c r="A2012" s="21">
        <v>39335</v>
      </c>
      <c r="B2012" s="19">
        <v>27.38</v>
      </c>
      <c r="C2012" s="19">
        <v>120.4</v>
      </c>
      <c r="D2012" s="19">
        <v>7.88</v>
      </c>
      <c r="E2012" s="19">
        <v>-0.1</v>
      </c>
      <c r="F2012" s="19">
        <v>4.0147180000000002</v>
      </c>
    </row>
    <row r="2013" spans="1:6" x14ac:dyDescent="0.25">
      <c r="A2013" s="21">
        <v>39336</v>
      </c>
      <c r="B2013" s="19">
        <v>25.27</v>
      </c>
      <c r="C2013" s="19">
        <v>123.5</v>
      </c>
      <c r="D2013" s="19">
        <v>7.7</v>
      </c>
      <c r="E2013" s="19">
        <v>-0.14000000000000001</v>
      </c>
      <c r="F2013" s="19">
        <v>4.0043620000000004</v>
      </c>
    </row>
    <row r="2014" spans="1:6" x14ac:dyDescent="0.25">
      <c r="A2014" s="21">
        <v>39337</v>
      </c>
      <c r="B2014" s="19">
        <v>24.96</v>
      </c>
      <c r="C2014" s="19">
        <v>124.5</v>
      </c>
      <c r="D2014" s="19">
        <v>7.67</v>
      </c>
      <c r="E2014" s="19">
        <v>-0.16</v>
      </c>
      <c r="F2014" s="19">
        <v>3.97499</v>
      </c>
    </row>
    <row r="2015" spans="1:6" x14ac:dyDescent="0.25">
      <c r="A2015" s="21">
        <v>39338</v>
      </c>
      <c r="B2015" s="19">
        <v>24.76</v>
      </c>
      <c r="C2015" s="19">
        <v>122.1</v>
      </c>
      <c r="D2015" s="19">
        <v>7.55</v>
      </c>
      <c r="E2015" s="19">
        <v>-0.21</v>
      </c>
      <c r="F2015" s="19">
        <v>3.956045</v>
      </c>
    </row>
    <row r="2016" spans="1:6" x14ac:dyDescent="0.25">
      <c r="A2016" s="21">
        <v>39339</v>
      </c>
      <c r="B2016" s="19">
        <v>24.92</v>
      </c>
      <c r="C2016" s="19">
        <v>123.4</v>
      </c>
      <c r="D2016" s="19">
        <v>7.56</v>
      </c>
      <c r="E2016" s="19">
        <v>-0.23</v>
      </c>
      <c r="F2016" s="19">
        <v>3.9387569999999998</v>
      </c>
    </row>
    <row r="2017" spans="1:6" x14ac:dyDescent="0.25">
      <c r="A2017" s="21">
        <v>39342</v>
      </c>
      <c r="B2017" s="19">
        <v>26.48</v>
      </c>
      <c r="C2017" s="19">
        <v>121.6</v>
      </c>
      <c r="D2017" s="19">
        <v>7.61</v>
      </c>
      <c r="E2017" s="19">
        <v>-0.24</v>
      </c>
      <c r="F2017" s="19">
        <v>3.9271229999999999</v>
      </c>
    </row>
    <row r="2018" spans="1:6" x14ac:dyDescent="0.25">
      <c r="A2018" s="21">
        <v>39343</v>
      </c>
      <c r="B2018" s="19">
        <v>20.350000000000001</v>
      </c>
      <c r="C2018" s="19">
        <v>114.4</v>
      </c>
      <c r="D2018" s="19">
        <v>7.49</v>
      </c>
      <c r="E2018" s="19">
        <v>-0.32</v>
      </c>
      <c r="F2018" s="19">
        <v>3.8705759999999998</v>
      </c>
    </row>
    <row r="2019" spans="1:6" x14ac:dyDescent="0.25">
      <c r="A2019" s="21">
        <v>39344</v>
      </c>
      <c r="B2019" s="19">
        <v>20.03</v>
      </c>
      <c r="C2019" s="19">
        <v>106.25</v>
      </c>
      <c r="D2019" s="19">
        <v>7.36</v>
      </c>
      <c r="E2019" s="19">
        <v>-0.4</v>
      </c>
      <c r="F2019" s="19">
        <v>3.6371530000000001</v>
      </c>
    </row>
    <row r="2020" spans="1:6" x14ac:dyDescent="0.25">
      <c r="A2020" s="21">
        <v>39345</v>
      </c>
      <c r="B2020" s="19">
        <v>20.45</v>
      </c>
      <c r="C2020" s="19">
        <v>118.8</v>
      </c>
      <c r="D2020" s="19">
        <v>7.45</v>
      </c>
      <c r="E2020" s="19">
        <v>-0.4</v>
      </c>
      <c r="F2020" s="19">
        <v>3.600514</v>
      </c>
    </row>
    <row r="2021" spans="1:6" x14ac:dyDescent="0.25">
      <c r="A2021" s="21">
        <v>39346</v>
      </c>
      <c r="B2021" s="19">
        <v>19</v>
      </c>
      <c r="C2021" s="19">
        <v>103.2</v>
      </c>
      <c r="D2021" s="19">
        <v>7.45</v>
      </c>
      <c r="E2021" s="19">
        <v>-0.44</v>
      </c>
      <c r="F2021" s="19">
        <v>3.5513240000000001</v>
      </c>
    </row>
    <row r="2022" spans="1:6" x14ac:dyDescent="0.25">
      <c r="A2022" s="21">
        <v>39349</v>
      </c>
      <c r="B2022" s="19">
        <v>19.37</v>
      </c>
      <c r="C2022" s="19">
        <v>102.8</v>
      </c>
      <c r="D2022" s="19">
        <v>7.36</v>
      </c>
      <c r="E2022" s="19">
        <v>-0.45</v>
      </c>
      <c r="F2022" s="19">
        <v>3.4537520000000002</v>
      </c>
    </row>
    <row r="2023" spans="1:6" x14ac:dyDescent="0.25">
      <c r="A2023" s="21">
        <v>39350</v>
      </c>
      <c r="B2023" s="19">
        <v>18.600000000000001</v>
      </c>
      <c r="C2023" s="19">
        <v>106.5</v>
      </c>
      <c r="D2023" s="19">
        <v>7.4</v>
      </c>
      <c r="E2023" s="19">
        <v>-0.42</v>
      </c>
      <c r="F2023" s="19">
        <v>3.5117500000000001</v>
      </c>
    </row>
    <row r="2024" spans="1:6" x14ac:dyDescent="0.25">
      <c r="A2024" s="21">
        <v>39351</v>
      </c>
      <c r="B2024" s="19">
        <v>17.63</v>
      </c>
      <c r="C2024" s="19">
        <v>104.9</v>
      </c>
      <c r="D2024" s="19">
        <v>7.32</v>
      </c>
      <c r="E2024" s="19">
        <v>-0.43</v>
      </c>
      <c r="F2024" s="19">
        <v>3.3937170000000001</v>
      </c>
    </row>
    <row r="2025" spans="1:6" x14ac:dyDescent="0.25">
      <c r="A2025" s="21">
        <v>39352</v>
      </c>
      <c r="B2025" s="19">
        <v>17</v>
      </c>
      <c r="C2025" s="19">
        <v>103.3</v>
      </c>
      <c r="D2025" s="19">
        <v>7.34</v>
      </c>
      <c r="E2025" s="19">
        <v>-0.38</v>
      </c>
      <c r="F2025" s="19">
        <v>3.3941810000000001</v>
      </c>
    </row>
    <row r="2026" spans="1:6" x14ac:dyDescent="0.25">
      <c r="A2026" s="21">
        <v>39353</v>
      </c>
      <c r="B2026" s="19">
        <v>18</v>
      </c>
      <c r="C2026" s="19">
        <v>103.7</v>
      </c>
      <c r="D2026" s="19">
        <v>7.46</v>
      </c>
      <c r="E2026" s="19">
        <v>-0.35</v>
      </c>
      <c r="F2026" s="19">
        <v>3.4371179999999999</v>
      </c>
    </row>
    <row r="2027" spans="1:6" x14ac:dyDescent="0.25">
      <c r="A2027" s="21">
        <v>39356</v>
      </c>
      <c r="B2027" s="19">
        <v>17.84</v>
      </c>
      <c r="C2027" s="19">
        <v>104.9</v>
      </c>
      <c r="D2027" s="19">
        <v>7.48</v>
      </c>
      <c r="E2027" s="19">
        <v>-0.36</v>
      </c>
      <c r="F2027" s="19">
        <v>3.4782639999999998</v>
      </c>
    </row>
    <row r="2028" spans="1:6" x14ac:dyDescent="0.25">
      <c r="A2028" s="21">
        <v>39357</v>
      </c>
      <c r="B2028" s="19">
        <v>18.489999999999998</v>
      </c>
      <c r="C2028" s="19">
        <v>103.6</v>
      </c>
      <c r="D2028" s="19">
        <v>7.47</v>
      </c>
      <c r="E2028" s="19">
        <v>-0.38</v>
      </c>
      <c r="F2028" s="19">
        <v>3.4961099999999998</v>
      </c>
    </row>
    <row r="2029" spans="1:6" x14ac:dyDescent="0.25">
      <c r="A2029" s="21">
        <v>39358</v>
      </c>
      <c r="B2029" s="19">
        <v>18.8</v>
      </c>
      <c r="C2029" s="19">
        <v>101.8</v>
      </c>
      <c r="D2029" s="19">
        <v>7.44</v>
      </c>
      <c r="E2029" s="19">
        <v>-0.39</v>
      </c>
      <c r="F2029" s="19">
        <v>3.4601760000000001</v>
      </c>
    </row>
    <row r="2030" spans="1:6" x14ac:dyDescent="0.25">
      <c r="A2030" s="21">
        <v>39359</v>
      </c>
      <c r="B2030" s="19">
        <v>18.440000000000001</v>
      </c>
      <c r="C2030" s="19">
        <v>102</v>
      </c>
      <c r="D2030" s="19">
        <v>7.45</v>
      </c>
      <c r="E2030" s="19">
        <v>-0.4</v>
      </c>
      <c r="F2030" s="19">
        <v>3.4575589999999998</v>
      </c>
    </row>
    <row r="2031" spans="1:6" x14ac:dyDescent="0.25">
      <c r="A2031" s="21">
        <v>39360</v>
      </c>
      <c r="B2031" s="19">
        <v>16.91</v>
      </c>
      <c r="C2031" s="19">
        <v>98.1</v>
      </c>
      <c r="D2031" s="19">
        <v>7.3</v>
      </c>
      <c r="E2031" s="19">
        <v>-0.43</v>
      </c>
      <c r="F2031" s="19">
        <v>3.3768880000000001</v>
      </c>
    </row>
    <row r="2032" spans="1:6" x14ac:dyDescent="0.25">
      <c r="A2032" s="21">
        <v>39363</v>
      </c>
      <c r="B2032" s="19">
        <v>17.46</v>
      </c>
      <c r="C2032" s="19">
        <v>98.1</v>
      </c>
      <c r="D2032" s="19">
        <v>7.31</v>
      </c>
      <c r="E2032" s="19">
        <v>-0.44</v>
      </c>
      <c r="F2032" s="19">
        <v>3.3620290000000002</v>
      </c>
    </row>
    <row r="2033" spans="1:6" x14ac:dyDescent="0.25">
      <c r="A2033" s="21">
        <v>39364</v>
      </c>
      <c r="B2033" s="19">
        <v>16.12</v>
      </c>
      <c r="C2033" s="19">
        <v>91.4</v>
      </c>
      <c r="D2033" s="19">
        <v>7.25</v>
      </c>
      <c r="E2033" s="19">
        <v>-0.47</v>
      </c>
      <c r="F2033" s="19">
        <v>3.3237459999999999</v>
      </c>
    </row>
    <row r="2034" spans="1:6" x14ac:dyDescent="0.25">
      <c r="A2034" s="21">
        <v>39365</v>
      </c>
      <c r="B2034" s="19">
        <v>16.670000000000002</v>
      </c>
      <c r="C2034" s="19">
        <v>86.6</v>
      </c>
      <c r="D2034" s="19">
        <v>7.23</v>
      </c>
      <c r="E2034" s="19">
        <v>-0.48</v>
      </c>
      <c r="F2034" s="19">
        <v>3.2256819999999999</v>
      </c>
    </row>
    <row r="2035" spans="1:6" x14ac:dyDescent="0.25">
      <c r="A2035" s="21">
        <v>39366</v>
      </c>
      <c r="B2035" s="19">
        <v>18.88</v>
      </c>
      <c r="C2035" s="19">
        <v>82.4</v>
      </c>
      <c r="D2035" s="19">
        <v>7.26</v>
      </c>
      <c r="E2035" s="19">
        <v>-0.49</v>
      </c>
      <c r="F2035" s="19">
        <v>3.165721</v>
      </c>
    </row>
    <row r="2036" spans="1:6" x14ac:dyDescent="0.25">
      <c r="A2036" s="21">
        <v>39367</v>
      </c>
      <c r="B2036" s="19">
        <v>17.73</v>
      </c>
      <c r="C2036" s="19">
        <v>79.599999999999994</v>
      </c>
      <c r="D2036" s="19">
        <v>7.16</v>
      </c>
      <c r="E2036" s="19">
        <v>-0.49</v>
      </c>
      <c r="F2036" s="19">
        <v>3.140819</v>
      </c>
    </row>
    <row r="2037" spans="1:6" x14ac:dyDescent="0.25">
      <c r="A2037" s="21">
        <v>39370</v>
      </c>
      <c r="B2037" s="19">
        <v>19.25</v>
      </c>
      <c r="C2037" s="19">
        <v>79.3</v>
      </c>
      <c r="D2037" s="19">
        <v>7.26</v>
      </c>
      <c r="E2037" s="19">
        <v>-0.49</v>
      </c>
      <c r="F2037" s="19">
        <v>3.0919409999999998</v>
      </c>
    </row>
    <row r="2038" spans="1:6" x14ac:dyDescent="0.25">
      <c r="A2038" s="21">
        <v>39371</v>
      </c>
      <c r="B2038" s="19">
        <v>20.02</v>
      </c>
      <c r="C2038" s="19">
        <v>82.8</v>
      </c>
      <c r="D2038" s="19">
        <v>7.41</v>
      </c>
      <c r="E2038" s="19">
        <v>-0.46</v>
      </c>
      <c r="F2038" s="19">
        <v>3.1478359999999999</v>
      </c>
    </row>
    <row r="2039" spans="1:6" x14ac:dyDescent="0.25">
      <c r="A2039" s="21">
        <v>39372</v>
      </c>
      <c r="B2039" s="19">
        <v>18.54</v>
      </c>
      <c r="C2039" s="19">
        <v>93.5</v>
      </c>
      <c r="D2039" s="19">
        <v>7.43</v>
      </c>
      <c r="E2039" s="19">
        <v>-0.41</v>
      </c>
      <c r="F2039" s="19">
        <v>3.1946819999999998</v>
      </c>
    </row>
    <row r="2040" spans="1:6" x14ac:dyDescent="0.25">
      <c r="A2040" s="21">
        <v>39373</v>
      </c>
      <c r="B2040" s="19">
        <v>18.5</v>
      </c>
      <c r="C2040" s="19">
        <v>92.3</v>
      </c>
      <c r="D2040" s="19">
        <v>7.46</v>
      </c>
      <c r="E2040" s="19">
        <v>-0.38</v>
      </c>
      <c r="F2040" s="19">
        <v>3.3330860000000002</v>
      </c>
    </row>
    <row r="2041" spans="1:6" x14ac:dyDescent="0.25">
      <c r="A2041" s="21">
        <v>39374</v>
      </c>
      <c r="B2041" s="19">
        <v>22.96</v>
      </c>
      <c r="C2041" s="19">
        <v>95.8</v>
      </c>
      <c r="D2041" s="19">
        <v>7.62</v>
      </c>
      <c r="E2041" s="19">
        <v>-0.3</v>
      </c>
      <c r="F2041" s="19">
        <v>3.454955</v>
      </c>
    </row>
    <row r="2042" spans="1:6" x14ac:dyDescent="0.25">
      <c r="A2042" s="21">
        <v>39377</v>
      </c>
      <c r="B2042" s="19">
        <v>21.64</v>
      </c>
      <c r="C2042" s="19">
        <v>97.4</v>
      </c>
      <c r="D2042" s="19">
        <v>7.77</v>
      </c>
      <c r="E2042" s="19">
        <v>-0.31</v>
      </c>
      <c r="F2042" s="19">
        <v>3.5918109999999999</v>
      </c>
    </row>
    <row r="2043" spans="1:6" x14ac:dyDescent="0.25">
      <c r="A2043" s="21">
        <v>39378</v>
      </c>
      <c r="B2043" s="19">
        <v>20.41</v>
      </c>
      <c r="C2043" s="19">
        <v>96.3</v>
      </c>
      <c r="D2043" s="19">
        <v>7.69</v>
      </c>
      <c r="E2043" s="19">
        <v>-0.34</v>
      </c>
      <c r="F2043" s="19">
        <v>3.555507</v>
      </c>
    </row>
    <row r="2044" spans="1:6" x14ac:dyDescent="0.25">
      <c r="A2044" s="21">
        <v>39379</v>
      </c>
      <c r="B2044" s="19">
        <v>20.8</v>
      </c>
      <c r="C2044" s="19">
        <v>104.9</v>
      </c>
      <c r="D2044" s="19">
        <v>7.76</v>
      </c>
      <c r="E2044" s="19">
        <v>-0.32</v>
      </c>
      <c r="F2044" s="19">
        <v>3.5852240000000002</v>
      </c>
    </row>
    <row r="2045" spans="1:6" x14ac:dyDescent="0.25">
      <c r="A2045" s="21">
        <v>39380</v>
      </c>
      <c r="B2045" s="19">
        <v>21.17</v>
      </c>
      <c r="C2045" s="19">
        <v>103.8</v>
      </c>
      <c r="D2045" s="19">
        <v>7.76</v>
      </c>
      <c r="E2045" s="19">
        <v>-0.32</v>
      </c>
      <c r="F2045" s="19">
        <v>3.565779</v>
      </c>
    </row>
    <row r="2046" spans="1:6" x14ac:dyDescent="0.25">
      <c r="A2046" s="21">
        <v>39381</v>
      </c>
      <c r="B2046" s="19">
        <v>19.559999999999999</v>
      </c>
      <c r="C2046" s="19">
        <v>102.04</v>
      </c>
      <c r="D2046" s="19">
        <v>7.86</v>
      </c>
      <c r="E2046" s="19">
        <v>-0.33</v>
      </c>
      <c r="F2046" s="19">
        <v>3.5475910000000002</v>
      </c>
    </row>
    <row r="2047" spans="1:6" x14ac:dyDescent="0.25">
      <c r="A2047" s="21">
        <v>39384</v>
      </c>
      <c r="B2047" s="19">
        <v>19.87</v>
      </c>
      <c r="C2047" s="19">
        <v>99.1</v>
      </c>
      <c r="D2047" s="19">
        <v>7.99</v>
      </c>
      <c r="E2047" s="19">
        <v>-0.34</v>
      </c>
      <c r="F2047" s="19">
        <v>3.5638649999999998</v>
      </c>
    </row>
    <row r="2048" spans="1:6" x14ac:dyDescent="0.25">
      <c r="A2048" s="21">
        <v>39385</v>
      </c>
      <c r="B2048" s="19">
        <v>21.07</v>
      </c>
      <c r="C2048" s="19">
        <v>96.34</v>
      </c>
      <c r="D2048" s="19">
        <v>8.07</v>
      </c>
      <c r="E2048" s="19">
        <v>-0.32</v>
      </c>
      <c r="F2048" s="19">
        <v>3.5880139999999998</v>
      </c>
    </row>
    <row r="2049" spans="1:6" x14ac:dyDescent="0.25">
      <c r="A2049" s="21">
        <v>39386</v>
      </c>
      <c r="B2049" s="19">
        <v>18.53</v>
      </c>
      <c r="C2049" s="19">
        <v>90.18</v>
      </c>
      <c r="D2049" s="19">
        <v>8.18</v>
      </c>
      <c r="E2049" s="19">
        <v>-0.34</v>
      </c>
      <c r="F2049" s="19">
        <v>3.5350890000000001</v>
      </c>
    </row>
    <row r="2050" spans="1:6" x14ac:dyDescent="0.25">
      <c r="A2050" s="21">
        <v>39387</v>
      </c>
      <c r="B2050" s="19">
        <v>23.21</v>
      </c>
      <c r="C2050" s="19">
        <v>100.25</v>
      </c>
      <c r="D2050" s="19">
        <v>8.1300000000000008</v>
      </c>
      <c r="E2050" s="19">
        <v>-0.26</v>
      </c>
      <c r="F2050" s="19">
        <v>3.6186780000000001</v>
      </c>
    </row>
    <row r="2051" spans="1:6" x14ac:dyDescent="0.25">
      <c r="A2051" s="21">
        <v>39388</v>
      </c>
      <c r="B2051" s="19">
        <v>23.01</v>
      </c>
      <c r="C2051" s="19">
        <v>103.64</v>
      </c>
      <c r="D2051" s="19">
        <v>8.1199999999999992</v>
      </c>
      <c r="E2051" s="19">
        <v>-0.2</v>
      </c>
      <c r="F2051" s="19">
        <v>3.688809</v>
      </c>
    </row>
    <row r="2052" spans="1:6" x14ac:dyDescent="0.25">
      <c r="A2052" s="21">
        <v>39391</v>
      </c>
      <c r="B2052" s="19">
        <v>24.31</v>
      </c>
      <c r="C2052" s="19">
        <v>102.56</v>
      </c>
      <c r="D2052" s="19">
        <v>8.19</v>
      </c>
      <c r="E2052" s="19">
        <v>-0.19</v>
      </c>
      <c r="F2052" s="19">
        <v>3.7933940000000002</v>
      </c>
    </row>
    <row r="2053" spans="1:6" x14ac:dyDescent="0.25">
      <c r="A2053" s="21">
        <v>39392</v>
      </c>
      <c r="B2053" s="19">
        <v>21.39</v>
      </c>
      <c r="C2053" s="19">
        <v>98.4</v>
      </c>
      <c r="D2053" s="19">
        <v>8.15</v>
      </c>
      <c r="E2053" s="19">
        <v>-0.22</v>
      </c>
      <c r="F2053" s="19">
        <v>3.7837329999999998</v>
      </c>
    </row>
    <row r="2054" spans="1:6" x14ac:dyDescent="0.25">
      <c r="A2054" s="21">
        <v>39393</v>
      </c>
      <c r="B2054" s="19">
        <v>26.49</v>
      </c>
      <c r="C2054" s="19">
        <v>107.98</v>
      </c>
      <c r="D2054" s="19">
        <v>8.44</v>
      </c>
      <c r="E2054" s="19">
        <v>-0.16</v>
      </c>
      <c r="F2054" s="19">
        <v>3.8644440000000002</v>
      </c>
    </row>
    <row r="2055" spans="1:6" x14ac:dyDescent="0.25">
      <c r="A2055" s="21">
        <v>39394</v>
      </c>
      <c r="B2055" s="19">
        <v>26.16</v>
      </c>
      <c r="C2055" s="19">
        <v>112.08</v>
      </c>
      <c r="D2055" s="19">
        <v>8.4600000000000009</v>
      </c>
      <c r="E2055" s="19">
        <v>-0.13</v>
      </c>
      <c r="F2055" s="19">
        <v>3.9589829999999999</v>
      </c>
    </row>
    <row r="2056" spans="1:6" x14ac:dyDescent="0.25">
      <c r="A2056" s="21">
        <v>39395</v>
      </c>
      <c r="B2056" s="19">
        <v>28.5</v>
      </c>
      <c r="C2056" s="19">
        <v>112.08</v>
      </c>
      <c r="D2056" s="19">
        <v>8.6</v>
      </c>
      <c r="E2056" s="19">
        <v>-0.09</v>
      </c>
      <c r="F2056" s="19">
        <v>4.1521530000000002</v>
      </c>
    </row>
    <row r="2057" spans="1:6" x14ac:dyDescent="0.25">
      <c r="A2057" s="21">
        <v>39398</v>
      </c>
      <c r="B2057" s="19">
        <v>31.09</v>
      </c>
      <c r="C2057" s="19">
        <v>112.08</v>
      </c>
      <c r="D2057" s="19">
        <v>8.93</v>
      </c>
      <c r="E2057" s="19">
        <v>-0.08</v>
      </c>
      <c r="F2057" s="19">
        <v>4.1830220000000002</v>
      </c>
    </row>
    <row r="2058" spans="1:6" x14ac:dyDescent="0.25">
      <c r="A2058" s="21">
        <v>39399</v>
      </c>
      <c r="B2058" s="19">
        <v>24.1</v>
      </c>
      <c r="C2058" s="19">
        <v>102.5</v>
      </c>
      <c r="D2058" s="19">
        <v>8.75</v>
      </c>
      <c r="E2058" s="19">
        <v>-0.1</v>
      </c>
      <c r="F2058" s="19">
        <v>4.211703</v>
      </c>
    </row>
    <row r="2059" spans="1:6" x14ac:dyDescent="0.25">
      <c r="A2059" s="21">
        <v>39400</v>
      </c>
      <c r="B2059" s="19">
        <v>25.94</v>
      </c>
      <c r="C2059" s="19">
        <v>95.36</v>
      </c>
      <c r="D2059" s="19">
        <v>8.57</v>
      </c>
      <c r="E2059" s="19">
        <v>-0.13</v>
      </c>
      <c r="F2059" s="19">
        <v>4.180707</v>
      </c>
    </row>
    <row r="2060" spans="1:6" x14ac:dyDescent="0.25">
      <c r="A2060" s="21">
        <v>39401</v>
      </c>
      <c r="B2060" s="19">
        <v>28.06</v>
      </c>
      <c r="C2060" s="19">
        <v>102.22</v>
      </c>
      <c r="D2060" s="19">
        <v>8.7799999999999994</v>
      </c>
      <c r="E2060" s="19">
        <v>-0.08</v>
      </c>
      <c r="F2060" s="19">
        <v>4.2846909999999996</v>
      </c>
    </row>
    <row r="2061" spans="1:6" x14ac:dyDescent="0.25">
      <c r="A2061" s="21">
        <v>39402</v>
      </c>
      <c r="B2061" s="19">
        <v>25.49</v>
      </c>
      <c r="C2061" s="19">
        <v>99.14</v>
      </c>
      <c r="D2061" s="19">
        <v>8.74</v>
      </c>
      <c r="E2061" s="19">
        <v>-0.04</v>
      </c>
      <c r="F2061" s="19">
        <v>4.4272150000000003</v>
      </c>
    </row>
    <row r="2062" spans="1:6" x14ac:dyDescent="0.25">
      <c r="A2062" s="21">
        <v>39405</v>
      </c>
      <c r="B2062" s="19">
        <v>26.01</v>
      </c>
      <c r="C2062" s="19">
        <v>101.04</v>
      </c>
      <c r="D2062" s="19">
        <v>8.76</v>
      </c>
      <c r="E2062" s="19">
        <v>0</v>
      </c>
      <c r="F2062" s="19">
        <v>4.5620820000000002</v>
      </c>
    </row>
    <row r="2063" spans="1:6" x14ac:dyDescent="0.25">
      <c r="A2063" s="21">
        <v>39406</v>
      </c>
      <c r="B2063" s="19">
        <v>24.88</v>
      </c>
      <c r="C2063" s="19">
        <v>109.2</v>
      </c>
      <c r="D2063" s="19">
        <v>8.7899999999999991</v>
      </c>
      <c r="E2063" s="19">
        <v>0.02</v>
      </c>
      <c r="F2063" s="19">
        <v>4.6364190000000001</v>
      </c>
    </row>
    <row r="2064" spans="1:6" x14ac:dyDescent="0.25">
      <c r="A2064" s="21">
        <v>39407</v>
      </c>
      <c r="B2064" s="19">
        <v>26.84</v>
      </c>
      <c r="C2064" s="19">
        <v>112.2</v>
      </c>
      <c r="D2064" s="19">
        <v>9.1</v>
      </c>
      <c r="E2064" s="19">
        <v>0.08</v>
      </c>
      <c r="F2064" s="19">
        <v>4.9282440000000003</v>
      </c>
    </row>
    <row r="2065" spans="1:6" x14ac:dyDescent="0.25">
      <c r="A2065" s="21">
        <v>39408</v>
      </c>
      <c r="B2065" s="19">
        <v>26.84</v>
      </c>
      <c r="C2065" s="19">
        <v>112.2</v>
      </c>
      <c r="D2065" s="19">
        <v>9.18</v>
      </c>
      <c r="E2065" s="19">
        <v>7.0000000000000007E-2</v>
      </c>
      <c r="F2065" s="19">
        <v>4.984381</v>
      </c>
    </row>
    <row r="2066" spans="1:6" x14ac:dyDescent="0.25">
      <c r="A2066" s="21">
        <v>39409</v>
      </c>
      <c r="B2066" s="19">
        <v>25.61</v>
      </c>
      <c r="C2066" s="19">
        <v>112.1</v>
      </c>
      <c r="D2066" s="19">
        <v>9.16</v>
      </c>
      <c r="E2066" s="19">
        <v>0.06</v>
      </c>
      <c r="F2066" s="19">
        <v>4.9483430000000004</v>
      </c>
    </row>
    <row r="2067" spans="1:6" x14ac:dyDescent="0.25">
      <c r="A2067" s="21">
        <v>39412</v>
      </c>
      <c r="B2067" s="19">
        <v>28.91</v>
      </c>
      <c r="C2067" s="19">
        <v>126.90179999999999</v>
      </c>
      <c r="D2067" s="19">
        <v>9.16</v>
      </c>
      <c r="E2067" s="19">
        <v>0.06</v>
      </c>
      <c r="F2067" s="19">
        <v>4.9595729999999998</v>
      </c>
    </row>
    <row r="2068" spans="1:6" x14ac:dyDescent="0.25">
      <c r="A2068" s="21">
        <v>39413</v>
      </c>
      <c r="B2068" s="19">
        <v>26.28</v>
      </c>
      <c r="C2068" s="19">
        <v>133.4</v>
      </c>
      <c r="D2068" s="19">
        <v>9.69</v>
      </c>
      <c r="E2068" s="19">
        <v>0.06</v>
      </c>
      <c r="F2068" s="19">
        <v>4.9434060000000004</v>
      </c>
    </row>
    <row r="2069" spans="1:6" x14ac:dyDescent="0.25">
      <c r="A2069" s="21">
        <v>39414</v>
      </c>
      <c r="B2069" s="19">
        <v>24.11</v>
      </c>
      <c r="C2069" s="19">
        <v>127.4</v>
      </c>
      <c r="D2069" s="19">
        <v>9.36</v>
      </c>
      <c r="E2069" s="19">
        <v>-0.02</v>
      </c>
      <c r="F2069" s="19">
        <v>4.7914370000000002</v>
      </c>
    </row>
    <row r="2070" spans="1:6" x14ac:dyDescent="0.25">
      <c r="A2070" s="21">
        <v>39415</v>
      </c>
      <c r="B2070" s="19">
        <v>23.97</v>
      </c>
      <c r="C2070" s="19">
        <v>133.6</v>
      </c>
      <c r="D2070" s="19">
        <v>9.3000000000000007</v>
      </c>
      <c r="E2070" s="19">
        <v>-0.03</v>
      </c>
      <c r="F2070" s="19">
        <v>4.7977759999999998</v>
      </c>
    </row>
    <row r="2071" spans="1:6" x14ac:dyDescent="0.25">
      <c r="A2071" s="21">
        <v>39416</v>
      </c>
      <c r="B2071" s="19">
        <v>22.87</v>
      </c>
      <c r="C2071" s="19">
        <v>131.5</v>
      </c>
      <c r="D2071" s="19">
        <v>9.09</v>
      </c>
      <c r="E2071" s="19">
        <v>-0.05</v>
      </c>
      <c r="F2071" s="19">
        <v>4.6860429999999997</v>
      </c>
    </row>
    <row r="2072" spans="1:6" x14ac:dyDescent="0.25">
      <c r="A2072" s="21">
        <v>39419</v>
      </c>
      <c r="B2072" s="19">
        <v>23.61</v>
      </c>
      <c r="C2072" s="19">
        <v>136.11240000000001</v>
      </c>
      <c r="D2072" s="19">
        <v>8.81</v>
      </c>
      <c r="E2072" s="19">
        <v>-0.04</v>
      </c>
      <c r="F2072" s="19">
        <v>4.741136</v>
      </c>
    </row>
    <row r="2073" spans="1:6" x14ac:dyDescent="0.25">
      <c r="A2073" s="21">
        <v>39420</v>
      </c>
      <c r="B2073" s="19">
        <v>23.79</v>
      </c>
      <c r="C2073" s="19">
        <v>141.69999999999999</v>
      </c>
      <c r="D2073" s="19">
        <v>8.8000000000000007</v>
      </c>
      <c r="E2073" s="19">
        <v>-0.01</v>
      </c>
      <c r="F2073" s="19">
        <v>4.750146</v>
      </c>
    </row>
    <row r="2074" spans="1:6" x14ac:dyDescent="0.25">
      <c r="A2074" s="21">
        <v>39421</v>
      </c>
      <c r="B2074" s="19">
        <v>22.53</v>
      </c>
      <c r="C2074" s="19">
        <v>140.4</v>
      </c>
      <c r="D2074" s="19">
        <v>8.73</v>
      </c>
      <c r="E2074" s="19">
        <v>-0.04</v>
      </c>
      <c r="F2074" s="19">
        <v>4.7712029999999999</v>
      </c>
    </row>
    <row r="2075" spans="1:6" x14ac:dyDescent="0.25">
      <c r="A2075" s="21">
        <v>39422</v>
      </c>
      <c r="B2075" s="19">
        <v>20.96</v>
      </c>
      <c r="C2075" s="19">
        <v>138.5</v>
      </c>
      <c r="D2075" s="19">
        <v>8.67</v>
      </c>
      <c r="E2075" s="19">
        <v>-7.0000000000000007E-2</v>
      </c>
      <c r="F2075" s="19">
        <v>4.7752970000000001</v>
      </c>
    </row>
    <row r="2076" spans="1:6" x14ac:dyDescent="0.25">
      <c r="A2076" s="21">
        <v>39423</v>
      </c>
      <c r="B2076" s="19">
        <v>20.85</v>
      </c>
      <c r="C2076" s="19">
        <v>139.9648</v>
      </c>
      <c r="D2076" s="19">
        <v>8.58</v>
      </c>
      <c r="E2076" s="19">
        <v>-0.1</v>
      </c>
      <c r="F2076" s="19">
        <v>4.7018180000000003</v>
      </c>
    </row>
    <row r="2077" spans="1:6" x14ac:dyDescent="0.25">
      <c r="A2077" s="21">
        <v>39426</v>
      </c>
      <c r="B2077" s="19">
        <v>20.74</v>
      </c>
      <c r="C2077" s="19">
        <v>126.8903</v>
      </c>
      <c r="D2077" s="19">
        <v>8.4600000000000009</v>
      </c>
      <c r="E2077" s="19">
        <v>-0.13</v>
      </c>
      <c r="F2077" s="19">
        <v>4.6426930000000004</v>
      </c>
    </row>
    <row r="2078" spans="1:6" x14ac:dyDescent="0.25">
      <c r="A2078" s="21">
        <v>39427</v>
      </c>
      <c r="B2078" s="19">
        <v>23.59</v>
      </c>
      <c r="C2078" s="19">
        <v>140.6</v>
      </c>
      <c r="D2078" s="19">
        <v>8.61</v>
      </c>
      <c r="E2078" s="19">
        <v>-0.08</v>
      </c>
      <c r="F2078" s="19">
        <v>4.6482849999999996</v>
      </c>
    </row>
    <row r="2079" spans="1:6" x14ac:dyDescent="0.25">
      <c r="A2079" s="21">
        <v>39428</v>
      </c>
      <c r="B2079" s="19">
        <v>22.47</v>
      </c>
      <c r="C2079" s="19">
        <v>142.80000000000001</v>
      </c>
      <c r="D2079" s="19">
        <v>8.57</v>
      </c>
      <c r="E2079" s="19">
        <v>-0.11</v>
      </c>
      <c r="F2079" s="19">
        <v>4.5724479999999996</v>
      </c>
    </row>
    <row r="2080" spans="1:6" x14ac:dyDescent="0.25">
      <c r="A2080" s="21">
        <v>39429</v>
      </c>
      <c r="B2080" s="19">
        <v>22.56</v>
      </c>
      <c r="C2080" s="19">
        <v>139.19999999999999</v>
      </c>
      <c r="D2080" s="19">
        <v>8.6199999999999992</v>
      </c>
      <c r="E2080" s="19">
        <v>-0.11</v>
      </c>
      <c r="F2080" s="19">
        <v>4.602983</v>
      </c>
    </row>
    <row r="2081" spans="1:6" x14ac:dyDescent="0.25">
      <c r="A2081" s="21">
        <v>39430</v>
      </c>
      <c r="B2081" s="19">
        <v>23.27</v>
      </c>
      <c r="C2081" s="19">
        <v>139.37540000000001</v>
      </c>
      <c r="D2081" s="19">
        <v>8.61</v>
      </c>
      <c r="E2081" s="19">
        <v>-0.11</v>
      </c>
      <c r="F2081" s="19">
        <v>4.5632830000000002</v>
      </c>
    </row>
    <row r="2082" spans="1:6" x14ac:dyDescent="0.25">
      <c r="A2082" s="21">
        <v>39433</v>
      </c>
      <c r="B2082" s="19">
        <v>24.52</v>
      </c>
      <c r="C2082" s="19">
        <v>138.73339999999999</v>
      </c>
      <c r="D2082" s="19">
        <v>8.76</v>
      </c>
      <c r="E2082" s="19">
        <v>-0.08</v>
      </c>
      <c r="F2082" s="19">
        <v>4.5502799999999999</v>
      </c>
    </row>
    <row r="2083" spans="1:6" x14ac:dyDescent="0.25">
      <c r="A2083" s="21">
        <v>39434</v>
      </c>
      <c r="B2083" s="19">
        <v>22.64</v>
      </c>
      <c r="C2083" s="19">
        <v>141.5</v>
      </c>
      <c r="D2083" s="19">
        <v>8.65</v>
      </c>
      <c r="E2083" s="19">
        <v>-0.08</v>
      </c>
      <c r="F2083" s="19">
        <v>4.5680899999999998</v>
      </c>
    </row>
    <row r="2084" spans="1:6" x14ac:dyDescent="0.25">
      <c r="A2084" s="21">
        <v>39435</v>
      </c>
      <c r="B2084" s="19">
        <v>21.68</v>
      </c>
      <c r="C2084" s="19">
        <v>147.82769999999999</v>
      </c>
      <c r="D2084" s="19">
        <v>8.5299999999999994</v>
      </c>
      <c r="E2084" s="19">
        <v>-7.0000000000000007E-2</v>
      </c>
      <c r="F2084" s="19">
        <v>4.5923210000000001</v>
      </c>
    </row>
    <row r="2085" spans="1:6" x14ac:dyDescent="0.25">
      <c r="A2085" s="21">
        <v>39436</v>
      </c>
      <c r="B2085" s="19">
        <v>20.58</v>
      </c>
      <c r="C2085" s="19">
        <v>154.69999999999999</v>
      </c>
      <c r="D2085" s="19">
        <v>8.6999999999999993</v>
      </c>
      <c r="E2085" s="19">
        <v>-7.0000000000000007E-2</v>
      </c>
      <c r="F2085" s="19">
        <v>4.6733330000000004</v>
      </c>
    </row>
    <row r="2086" spans="1:6" x14ac:dyDescent="0.25">
      <c r="A2086" s="21">
        <v>39437</v>
      </c>
      <c r="B2086" s="19">
        <v>18.47</v>
      </c>
      <c r="C2086" s="19">
        <v>145.5</v>
      </c>
      <c r="D2086" s="19">
        <v>8.64</v>
      </c>
      <c r="E2086" s="19">
        <v>-0.09</v>
      </c>
      <c r="F2086" s="19">
        <v>4.6465069999999997</v>
      </c>
    </row>
    <row r="2087" spans="1:6" x14ac:dyDescent="0.25">
      <c r="A2087" s="21">
        <v>39440</v>
      </c>
      <c r="B2087" s="19">
        <v>18.600000000000001</v>
      </c>
      <c r="C2087" s="19">
        <v>144</v>
      </c>
      <c r="D2087" s="19">
        <v>8.5399999999999991</v>
      </c>
      <c r="E2087" s="19">
        <v>-0.09</v>
      </c>
      <c r="F2087" s="19">
        <v>4.6464129999999999</v>
      </c>
    </row>
    <row r="2088" spans="1:6" x14ac:dyDescent="0.25">
      <c r="A2088" s="21">
        <v>39441</v>
      </c>
      <c r="B2088" s="19">
        <v>18.600000000000001</v>
      </c>
      <c r="C2088" s="19">
        <v>144</v>
      </c>
      <c r="D2088" s="19">
        <v>8.5299999999999994</v>
      </c>
      <c r="E2088" s="19">
        <v>-0.09</v>
      </c>
      <c r="F2088" s="19">
        <v>4.6464129999999999</v>
      </c>
    </row>
    <row r="2089" spans="1:6" x14ac:dyDescent="0.25">
      <c r="A2089" s="21">
        <v>39442</v>
      </c>
      <c r="B2089" s="19">
        <v>18.66</v>
      </c>
      <c r="C2089" s="19">
        <v>141.30000000000001</v>
      </c>
      <c r="D2089" s="19">
        <v>8.43</v>
      </c>
      <c r="E2089" s="19">
        <v>-0.1</v>
      </c>
      <c r="F2089" s="19">
        <v>4.6464129999999999</v>
      </c>
    </row>
    <row r="2090" spans="1:6" x14ac:dyDescent="0.25">
      <c r="A2090" s="21">
        <v>39443</v>
      </c>
      <c r="B2090" s="19">
        <v>20.260000000000002</v>
      </c>
      <c r="C2090" s="19">
        <v>140.9</v>
      </c>
      <c r="D2090" s="19">
        <v>8.4499999999999993</v>
      </c>
      <c r="E2090" s="19">
        <v>-0.1</v>
      </c>
      <c r="F2090" s="19">
        <v>4.6206189999999996</v>
      </c>
    </row>
    <row r="2091" spans="1:6" x14ac:dyDescent="0.25">
      <c r="A2091" s="21">
        <v>39444</v>
      </c>
      <c r="B2091" s="19">
        <v>20.74</v>
      </c>
      <c r="C2091" s="19">
        <v>144</v>
      </c>
      <c r="D2091" s="19">
        <v>8.36</v>
      </c>
      <c r="E2091" s="19">
        <v>-0.09</v>
      </c>
      <c r="F2091" s="19">
        <v>4.6315330000000001</v>
      </c>
    </row>
    <row r="2092" spans="1:6" x14ac:dyDescent="0.25">
      <c r="A2092" s="21">
        <v>39447</v>
      </c>
      <c r="B2092" s="19">
        <v>22.5</v>
      </c>
      <c r="C2092" s="19">
        <v>145.4</v>
      </c>
      <c r="D2092" s="19">
        <v>8.39</v>
      </c>
      <c r="E2092" s="19">
        <v>-0.08</v>
      </c>
      <c r="F2092" s="19">
        <v>4.6388559999999996</v>
      </c>
    </row>
    <row r="2093" spans="1:6" x14ac:dyDescent="0.25">
      <c r="A2093" s="21">
        <v>39448</v>
      </c>
      <c r="B2093" s="19">
        <v>22.5</v>
      </c>
      <c r="C2093" s="19">
        <v>145.4</v>
      </c>
      <c r="D2093" s="19">
        <v>8.3699999999999992</v>
      </c>
      <c r="E2093" s="19">
        <v>-0.08</v>
      </c>
      <c r="F2093" s="19">
        <v>4.6388559999999996</v>
      </c>
    </row>
    <row r="2094" spans="1:6" x14ac:dyDescent="0.25">
      <c r="A2094" s="21">
        <v>39449</v>
      </c>
      <c r="B2094" s="19">
        <v>23.17</v>
      </c>
      <c r="C2094" s="19">
        <v>148.69999999999999</v>
      </c>
      <c r="D2094" s="19">
        <v>8.4600000000000009</v>
      </c>
      <c r="E2094" s="19">
        <v>-0.03</v>
      </c>
      <c r="F2094" s="19">
        <v>4.687144</v>
      </c>
    </row>
    <row r="2095" spans="1:6" x14ac:dyDescent="0.25">
      <c r="A2095" s="21">
        <v>39450</v>
      </c>
      <c r="B2095" s="19">
        <v>22.49</v>
      </c>
      <c r="C2095" s="19">
        <v>145.6</v>
      </c>
      <c r="D2095" s="19">
        <v>8.58</v>
      </c>
      <c r="E2095" s="19">
        <v>0.01</v>
      </c>
      <c r="F2095" s="19">
        <v>4.8348940000000002</v>
      </c>
    </row>
    <row r="2096" spans="1:6" x14ac:dyDescent="0.25">
      <c r="A2096" s="21">
        <v>39451</v>
      </c>
      <c r="B2096" s="19">
        <v>23.94</v>
      </c>
      <c r="C2096" s="19">
        <v>138.1</v>
      </c>
      <c r="D2096" s="19">
        <v>8.5500000000000007</v>
      </c>
      <c r="E2096" s="19">
        <v>0.09</v>
      </c>
      <c r="F2096" s="19">
        <v>4.9438779999999998</v>
      </c>
    </row>
    <row r="2097" spans="1:6" x14ac:dyDescent="0.25">
      <c r="A2097" s="21">
        <v>39454</v>
      </c>
      <c r="B2097" s="19">
        <v>23.79</v>
      </c>
      <c r="C2097" s="19">
        <v>130.9</v>
      </c>
      <c r="D2097" s="19">
        <v>8.57</v>
      </c>
      <c r="E2097" s="19">
        <v>0.12</v>
      </c>
      <c r="F2097" s="19">
        <v>4.9886020000000002</v>
      </c>
    </row>
    <row r="2098" spans="1:6" x14ac:dyDescent="0.25">
      <c r="A2098" s="21">
        <v>39455</v>
      </c>
      <c r="B2098" s="19">
        <v>25.43</v>
      </c>
      <c r="C2098" s="19">
        <v>124</v>
      </c>
      <c r="D2098" s="19">
        <v>8.5299999999999994</v>
      </c>
      <c r="E2098" s="19">
        <v>0.14000000000000001</v>
      </c>
      <c r="F2098" s="19">
        <v>5.0353810000000001</v>
      </c>
    </row>
    <row r="2099" spans="1:6" x14ac:dyDescent="0.25">
      <c r="A2099" s="21">
        <v>39456</v>
      </c>
      <c r="B2099" s="19">
        <v>24.12</v>
      </c>
      <c r="C2099" s="19">
        <v>128</v>
      </c>
      <c r="D2099" s="19">
        <v>8.5500000000000007</v>
      </c>
      <c r="E2099" s="19">
        <v>0.2</v>
      </c>
      <c r="F2099" s="19">
        <v>5.3349140000000004</v>
      </c>
    </row>
    <row r="2100" spans="1:6" x14ac:dyDescent="0.25">
      <c r="A2100" s="21">
        <v>39457</v>
      </c>
      <c r="B2100" s="19">
        <v>23.45</v>
      </c>
      <c r="C2100" s="19">
        <v>125.3</v>
      </c>
      <c r="D2100" s="19">
        <v>8.48</v>
      </c>
      <c r="E2100" s="19">
        <v>0.18</v>
      </c>
      <c r="F2100" s="19">
        <v>5.4430639999999997</v>
      </c>
    </row>
    <row r="2101" spans="1:6" x14ac:dyDescent="0.25">
      <c r="A2101" s="21">
        <v>39458</v>
      </c>
      <c r="B2101" s="19">
        <v>23.68</v>
      </c>
      <c r="C2101" s="19">
        <v>130.9</v>
      </c>
      <c r="D2101" s="19">
        <v>8.4</v>
      </c>
      <c r="E2101" s="19">
        <v>0.2</v>
      </c>
      <c r="F2101" s="19">
        <v>5.5026739999999998</v>
      </c>
    </row>
    <row r="2102" spans="1:6" x14ac:dyDescent="0.25">
      <c r="A2102" s="21">
        <v>39461</v>
      </c>
      <c r="B2102" s="19">
        <v>22.9</v>
      </c>
      <c r="C2102" s="19">
        <v>130.565</v>
      </c>
      <c r="D2102" s="19">
        <v>8.4</v>
      </c>
      <c r="E2102" s="19">
        <v>0.2</v>
      </c>
      <c r="F2102" s="19">
        <v>5.6098210000000002</v>
      </c>
    </row>
    <row r="2103" spans="1:6" x14ac:dyDescent="0.25">
      <c r="A2103" s="21">
        <v>39462</v>
      </c>
      <c r="B2103" s="19">
        <v>23.34</v>
      </c>
      <c r="C2103" s="19">
        <v>131.9</v>
      </c>
      <c r="D2103" s="19">
        <v>8.52</v>
      </c>
      <c r="E2103" s="19">
        <v>0.23</v>
      </c>
      <c r="F2103" s="19">
        <v>5.6745279999999996</v>
      </c>
    </row>
    <row r="2104" spans="1:6" x14ac:dyDescent="0.25">
      <c r="A2104" s="21">
        <v>39463</v>
      </c>
      <c r="B2104" s="19">
        <v>24.38</v>
      </c>
      <c r="C2104" s="19">
        <v>133</v>
      </c>
      <c r="D2104" s="19">
        <v>8.73</v>
      </c>
      <c r="E2104" s="19">
        <v>0.25</v>
      </c>
      <c r="F2104" s="19">
        <v>5.727481</v>
      </c>
    </row>
    <row r="2105" spans="1:6" x14ac:dyDescent="0.25">
      <c r="A2105" s="21">
        <v>39464</v>
      </c>
      <c r="B2105" s="19">
        <v>28.46</v>
      </c>
      <c r="C2105" s="19">
        <v>135.1</v>
      </c>
      <c r="D2105" s="19">
        <v>8.81</v>
      </c>
      <c r="E2105" s="19">
        <v>0.33</v>
      </c>
      <c r="F2105" s="19">
        <v>5.8197660000000004</v>
      </c>
    </row>
    <row r="2106" spans="1:6" x14ac:dyDescent="0.25">
      <c r="A2106" s="21">
        <v>39465</v>
      </c>
      <c r="B2106" s="19">
        <v>27.18</v>
      </c>
      <c r="C2106" s="19">
        <v>137.1</v>
      </c>
      <c r="D2106" s="19">
        <v>8.81</v>
      </c>
      <c r="E2106" s="19">
        <v>0.36</v>
      </c>
      <c r="F2106" s="19">
        <v>5.931038</v>
      </c>
    </row>
    <row r="2107" spans="1:6" x14ac:dyDescent="0.25">
      <c r="A2107" s="21">
        <v>39468</v>
      </c>
      <c r="B2107" s="19">
        <v>27.18</v>
      </c>
      <c r="C2107" s="19">
        <v>137.1</v>
      </c>
      <c r="D2107" s="19">
        <v>9.18</v>
      </c>
      <c r="E2107" s="19">
        <v>0.43</v>
      </c>
      <c r="F2107" s="19">
        <v>6.1032330000000004</v>
      </c>
    </row>
    <row r="2108" spans="1:6" x14ac:dyDescent="0.25">
      <c r="A2108" s="21">
        <v>39469</v>
      </c>
      <c r="B2108" s="19">
        <v>31.01</v>
      </c>
      <c r="C2108" s="19">
        <v>147.30000000000001</v>
      </c>
      <c r="D2108" s="19">
        <v>9.27</v>
      </c>
      <c r="E2108" s="19">
        <v>0.5</v>
      </c>
      <c r="F2108" s="19">
        <v>6.2492369999999999</v>
      </c>
    </row>
    <row r="2109" spans="1:6" x14ac:dyDescent="0.25">
      <c r="A2109" s="21">
        <v>39470</v>
      </c>
      <c r="B2109" s="19">
        <v>29.02</v>
      </c>
      <c r="C2109" s="19">
        <v>165.1</v>
      </c>
      <c r="D2109" s="19">
        <v>9.2799999999999994</v>
      </c>
      <c r="E2109" s="19">
        <v>0.45</v>
      </c>
      <c r="F2109" s="19">
        <v>6.3499179999999997</v>
      </c>
    </row>
    <row r="2110" spans="1:6" x14ac:dyDescent="0.25">
      <c r="A2110" s="21">
        <v>39471</v>
      </c>
      <c r="B2110" s="19">
        <v>27.78</v>
      </c>
      <c r="C2110" s="19">
        <v>171.7</v>
      </c>
      <c r="D2110" s="19">
        <v>9.16</v>
      </c>
      <c r="E2110" s="19">
        <v>0.33</v>
      </c>
      <c r="F2110" s="19">
        <v>6.1940460000000002</v>
      </c>
    </row>
    <row r="2111" spans="1:6" x14ac:dyDescent="0.25">
      <c r="A2111" s="21">
        <v>39472</v>
      </c>
      <c r="B2111" s="19">
        <v>29.08</v>
      </c>
      <c r="C2111" s="19">
        <v>178.8</v>
      </c>
      <c r="D2111" s="19">
        <v>9.09</v>
      </c>
      <c r="E2111" s="19">
        <v>0.33</v>
      </c>
      <c r="F2111" s="19">
        <v>6.1446040000000002</v>
      </c>
    </row>
    <row r="2112" spans="1:6" x14ac:dyDescent="0.25">
      <c r="A2112" s="21">
        <v>39475</v>
      </c>
      <c r="B2112" s="19">
        <v>27.78</v>
      </c>
      <c r="C2112" s="19">
        <v>170.2</v>
      </c>
      <c r="D2112" s="19">
        <v>9.0500000000000007</v>
      </c>
      <c r="E2112" s="19">
        <v>0.35</v>
      </c>
      <c r="F2112" s="19">
        <v>6.1623219999999996</v>
      </c>
    </row>
    <row r="2113" spans="1:6" x14ac:dyDescent="0.25">
      <c r="A2113" s="21">
        <v>39476</v>
      </c>
      <c r="B2113" s="19">
        <v>27.32</v>
      </c>
      <c r="C2113" s="19">
        <v>161.80000000000001</v>
      </c>
      <c r="D2113" s="19">
        <v>8.84</v>
      </c>
      <c r="E2113" s="19">
        <v>0.28999999999999998</v>
      </c>
      <c r="F2113" s="19">
        <v>6.0607709999999999</v>
      </c>
    </row>
    <row r="2114" spans="1:6" x14ac:dyDescent="0.25">
      <c r="A2114" s="21">
        <v>39477</v>
      </c>
      <c r="B2114" s="19">
        <v>27.62</v>
      </c>
      <c r="C2114" s="19">
        <v>146.7056</v>
      </c>
      <c r="D2114" s="19">
        <v>8.9</v>
      </c>
      <c r="E2114" s="19">
        <v>0.34</v>
      </c>
      <c r="F2114" s="19">
        <v>6.0249069999999998</v>
      </c>
    </row>
    <row r="2115" spans="1:6" x14ac:dyDescent="0.25">
      <c r="A2115" s="21">
        <v>39478</v>
      </c>
      <c r="B2115" s="19">
        <v>26.2</v>
      </c>
      <c r="C2115" s="19">
        <v>153.69999999999999</v>
      </c>
      <c r="D2115" s="19">
        <v>9.0399999999999991</v>
      </c>
      <c r="E2115" s="19">
        <v>0.4</v>
      </c>
      <c r="F2115" s="19">
        <v>6.1814819999999999</v>
      </c>
    </row>
    <row r="2116" spans="1:6" x14ac:dyDescent="0.25">
      <c r="A2116" s="21">
        <v>39479</v>
      </c>
      <c r="B2116" s="19">
        <v>24.02</v>
      </c>
      <c r="C2116" s="19">
        <v>144.69999999999999</v>
      </c>
      <c r="D2116" s="19">
        <v>8.89</v>
      </c>
      <c r="E2116" s="19">
        <v>0.39</v>
      </c>
      <c r="F2116" s="19">
        <v>6.149502</v>
      </c>
    </row>
    <row r="2117" spans="1:6" x14ac:dyDescent="0.25">
      <c r="A2117" s="21">
        <v>39482</v>
      </c>
      <c r="B2117" s="19">
        <v>25.99</v>
      </c>
      <c r="C2117" s="19">
        <v>142</v>
      </c>
      <c r="D2117" s="19">
        <v>8.93</v>
      </c>
      <c r="E2117" s="19">
        <v>0.41</v>
      </c>
      <c r="F2117" s="19">
        <v>6.0987939999999998</v>
      </c>
    </row>
    <row r="2118" spans="1:6" x14ac:dyDescent="0.25">
      <c r="A2118" s="21">
        <v>39483</v>
      </c>
      <c r="B2118" s="19">
        <v>28.24</v>
      </c>
      <c r="C2118" s="19">
        <v>145.9</v>
      </c>
      <c r="D2118" s="19">
        <v>9.0299999999999994</v>
      </c>
      <c r="E2118" s="19">
        <v>0.52</v>
      </c>
      <c r="F2118" s="19">
        <v>6.2928709999999999</v>
      </c>
    </row>
    <row r="2119" spans="1:6" x14ac:dyDescent="0.25">
      <c r="A2119" s="21">
        <v>39484</v>
      </c>
      <c r="B2119" s="19">
        <v>28.97</v>
      </c>
      <c r="C2119" s="19">
        <v>146.19999999999999</v>
      </c>
      <c r="D2119" s="19">
        <v>9.08</v>
      </c>
      <c r="E2119" s="19">
        <v>0.56999999999999995</v>
      </c>
      <c r="F2119" s="19">
        <v>6.3829640000000003</v>
      </c>
    </row>
    <row r="2120" spans="1:6" x14ac:dyDescent="0.25">
      <c r="A2120" s="21">
        <v>39485</v>
      </c>
      <c r="B2120" s="19">
        <v>27.66</v>
      </c>
      <c r="C2120" s="19">
        <v>150.4</v>
      </c>
      <c r="D2120" s="19">
        <v>9.17</v>
      </c>
      <c r="E2120" s="19">
        <v>0.6</v>
      </c>
      <c r="F2120" s="19">
        <v>6.5011140000000003</v>
      </c>
    </row>
    <row r="2121" spans="1:6" x14ac:dyDescent="0.25">
      <c r="A2121" s="21">
        <v>39486</v>
      </c>
      <c r="B2121" s="19">
        <v>28.01</v>
      </c>
      <c r="C2121" s="19">
        <v>153</v>
      </c>
      <c r="D2121" s="19">
        <v>9.18</v>
      </c>
      <c r="E2121" s="19">
        <v>0.69</v>
      </c>
      <c r="F2121" s="19">
        <v>6.5509250000000003</v>
      </c>
    </row>
    <row r="2122" spans="1:6" x14ac:dyDescent="0.25">
      <c r="A2122" s="21">
        <v>39489</v>
      </c>
      <c r="B2122" s="19">
        <v>27.6</v>
      </c>
      <c r="C2122" s="19">
        <v>149.80000000000001</v>
      </c>
      <c r="D2122" s="19">
        <v>9.1999999999999993</v>
      </c>
      <c r="E2122" s="19">
        <v>0.76</v>
      </c>
      <c r="F2122" s="19">
        <v>6.7061929999999998</v>
      </c>
    </row>
    <row r="2123" spans="1:6" x14ac:dyDescent="0.25">
      <c r="A2123" s="21">
        <v>39490</v>
      </c>
      <c r="B2123" s="19">
        <v>26.33</v>
      </c>
      <c r="C2123" s="19">
        <v>148.5</v>
      </c>
      <c r="D2123" s="19">
        <v>9</v>
      </c>
      <c r="E2123" s="19">
        <v>0.8</v>
      </c>
      <c r="F2123" s="19">
        <v>6.7433509999999997</v>
      </c>
    </row>
    <row r="2124" spans="1:6" x14ac:dyDescent="0.25">
      <c r="A2124" s="21">
        <v>39491</v>
      </c>
      <c r="B2124" s="19">
        <v>24.88</v>
      </c>
      <c r="C2124" s="19">
        <v>146.1</v>
      </c>
      <c r="D2124" s="19">
        <v>8.99</v>
      </c>
      <c r="E2124" s="19">
        <v>0.73</v>
      </c>
      <c r="F2124" s="19">
        <v>6.7414149999999999</v>
      </c>
    </row>
    <row r="2125" spans="1:6" x14ac:dyDescent="0.25">
      <c r="A2125" s="21">
        <v>39492</v>
      </c>
      <c r="B2125" s="19">
        <v>25.54</v>
      </c>
      <c r="C2125" s="19">
        <v>144.19999999999999</v>
      </c>
      <c r="D2125" s="19">
        <v>8.83</v>
      </c>
      <c r="E2125" s="19">
        <v>0.73</v>
      </c>
      <c r="F2125" s="19">
        <v>6.6357889999999999</v>
      </c>
    </row>
    <row r="2126" spans="1:6" x14ac:dyDescent="0.25">
      <c r="A2126" s="21">
        <v>39493</v>
      </c>
      <c r="B2126" s="19">
        <v>25.02</v>
      </c>
      <c r="C2126" s="19">
        <v>146.6</v>
      </c>
      <c r="D2126" s="19">
        <v>8.77</v>
      </c>
      <c r="E2126" s="19">
        <v>0.81</v>
      </c>
      <c r="F2126" s="19">
        <v>6.7085999999999997</v>
      </c>
    </row>
    <row r="2127" spans="1:6" x14ac:dyDescent="0.25">
      <c r="A2127" s="21">
        <v>39496</v>
      </c>
      <c r="B2127" s="19">
        <v>25.02</v>
      </c>
      <c r="C2127" s="19">
        <v>146.6</v>
      </c>
      <c r="D2127" s="19">
        <v>8.68</v>
      </c>
      <c r="E2127" s="19">
        <v>0.8</v>
      </c>
      <c r="F2127" s="19">
        <v>6.6736560000000003</v>
      </c>
    </row>
    <row r="2128" spans="1:6" x14ac:dyDescent="0.25">
      <c r="A2128" s="21">
        <v>39497</v>
      </c>
      <c r="B2128" s="19">
        <v>25.59</v>
      </c>
      <c r="C2128" s="19">
        <v>147.5</v>
      </c>
      <c r="D2128" s="19">
        <v>8.4600000000000009</v>
      </c>
      <c r="E2128" s="19">
        <v>0.87</v>
      </c>
      <c r="F2128" s="19">
        <v>6.7208560000000004</v>
      </c>
    </row>
    <row r="2129" spans="1:6" x14ac:dyDescent="0.25">
      <c r="A2129" s="21">
        <v>39498</v>
      </c>
      <c r="B2129" s="19">
        <v>24.4</v>
      </c>
      <c r="C2129" s="19">
        <v>154.30000000000001</v>
      </c>
      <c r="D2129" s="19">
        <v>8.7799999999999994</v>
      </c>
      <c r="E2129" s="19">
        <v>0.89</v>
      </c>
      <c r="F2129" s="19">
        <v>6.7695290000000004</v>
      </c>
    </row>
    <row r="2130" spans="1:6" x14ac:dyDescent="0.25">
      <c r="A2130" s="21">
        <v>39499</v>
      </c>
      <c r="B2130" s="19">
        <v>25.12</v>
      </c>
      <c r="C2130" s="19">
        <v>160.6</v>
      </c>
      <c r="D2130" s="19">
        <v>8.81</v>
      </c>
      <c r="E2130" s="19">
        <v>0.91</v>
      </c>
      <c r="F2130" s="19">
        <v>6.720262</v>
      </c>
    </row>
    <row r="2131" spans="1:6" x14ac:dyDescent="0.25">
      <c r="A2131" s="21">
        <v>39500</v>
      </c>
      <c r="B2131" s="19">
        <v>24.06</v>
      </c>
      <c r="C2131" s="19">
        <v>161.5</v>
      </c>
      <c r="D2131" s="19">
        <v>8.92</v>
      </c>
      <c r="E2131" s="19">
        <v>0.89</v>
      </c>
      <c r="F2131" s="19">
        <v>6.7251500000000002</v>
      </c>
    </row>
    <row r="2132" spans="1:6" x14ac:dyDescent="0.25">
      <c r="A2132" s="21">
        <v>39503</v>
      </c>
      <c r="B2132" s="19">
        <v>23.03</v>
      </c>
      <c r="C2132" s="19">
        <v>158.1</v>
      </c>
      <c r="D2132" s="19">
        <v>9.02</v>
      </c>
      <c r="E2132" s="19">
        <v>0.78</v>
      </c>
      <c r="F2132" s="19">
        <v>6.5911049999999998</v>
      </c>
    </row>
    <row r="2133" spans="1:6" x14ac:dyDescent="0.25">
      <c r="A2133" s="21">
        <v>39504</v>
      </c>
      <c r="B2133" s="19">
        <v>21.9</v>
      </c>
      <c r="C2133" s="19">
        <v>149.19999999999999</v>
      </c>
      <c r="D2133" s="19">
        <v>8.82</v>
      </c>
      <c r="E2133" s="19">
        <v>0.68</v>
      </c>
      <c r="F2133" s="19">
        <v>6.4638499999999999</v>
      </c>
    </row>
    <row r="2134" spans="1:6" x14ac:dyDescent="0.25">
      <c r="A2134" s="21">
        <v>39505</v>
      </c>
      <c r="B2134" s="19">
        <v>22.69</v>
      </c>
      <c r="C2134" s="19">
        <v>142.90549999999999</v>
      </c>
      <c r="D2134" s="19">
        <v>8.9499999999999993</v>
      </c>
      <c r="E2134" s="19">
        <v>0.71</v>
      </c>
      <c r="F2134" s="19">
        <v>6.4638540000000004</v>
      </c>
    </row>
    <row r="2135" spans="1:6" x14ac:dyDescent="0.25">
      <c r="A2135" s="21">
        <v>39506</v>
      </c>
      <c r="B2135" s="19">
        <v>23.53</v>
      </c>
      <c r="C2135" s="19">
        <v>145.19999999999999</v>
      </c>
      <c r="D2135" s="19">
        <v>9.09</v>
      </c>
      <c r="E2135" s="19">
        <v>0.84</v>
      </c>
      <c r="F2135" s="19">
        <v>6.580972</v>
      </c>
    </row>
    <row r="2136" spans="1:6" x14ac:dyDescent="0.25">
      <c r="A2136" s="21">
        <v>39507</v>
      </c>
      <c r="B2136" s="19">
        <v>26.54</v>
      </c>
      <c r="C2136" s="19">
        <v>155.19999999999999</v>
      </c>
      <c r="D2136" s="19">
        <v>9.2799999999999994</v>
      </c>
      <c r="E2136" s="19">
        <v>1</v>
      </c>
      <c r="F2136" s="19">
        <v>6.79854</v>
      </c>
    </row>
    <row r="2137" spans="1:6" x14ac:dyDescent="0.25">
      <c r="A2137" s="21">
        <v>39510</v>
      </c>
      <c r="B2137" s="19">
        <v>26.28</v>
      </c>
      <c r="C2137" s="19">
        <v>152.19999999999999</v>
      </c>
      <c r="D2137" s="19">
        <v>9.4600000000000009</v>
      </c>
      <c r="E2137" s="19">
        <v>1.02</v>
      </c>
      <c r="F2137" s="19">
        <v>6.9619970000000002</v>
      </c>
    </row>
    <row r="2138" spans="1:6" x14ac:dyDescent="0.25">
      <c r="A2138" s="21">
        <v>39511</v>
      </c>
      <c r="B2138" s="19">
        <v>25.52</v>
      </c>
      <c r="C2138" s="19">
        <v>155.69999999999999</v>
      </c>
      <c r="D2138" s="19">
        <v>9.5500000000000007</v>
      </c>
      <c r="E2138" s="19">
        <v>1.02</v>
      </c>
      <c r="F2138" s="19">
        <v>7.0634779999999999</v>
      </c>
    </row>
    <row r="2139" spans="1:6" x14ac:dyDescent="0.25">
      <c r="A2139" s="21">
        <v>39512</v>
      </c>
      <c r="B2139" s="19">
        <v>24.6</v>
      </c>
      <c r="C2139" s="19">
        <v>164.9</v>
      </c>
      <c r="D2139" s="19">
        <v>9.5299999999999994</v>
      </c>
      <c r="E2139" s="19">
        <v>0.97</v>
      </c>
      <c r="F2139" s="19">
        <v>6.9694510000000003</v>
      </c>
    </row>
    <row r="2140" spans="1:6" x14ac:dyDescent="0.25">
      <c r="A2140" s="21">
        <v>39513</v>
      </c>
      <c r="B2140" s="19">
        <v>27.55</v>
      </c>
      <c r="C2140" s="19">
        <v>171.4</v>
      </c>
      <c r="D2140" s="19">
        <v>9.9700000000000006</v>
      </c>
      <c r="E2140" s="19">
        <v>1.1599999999999999</v>
      </c>
      <c r="F2140" s="19">
        <v>7.0022830000000003</v>
      </c>
    </row>
    <row r="2141" spans="1:6" x14ac:dyDescent="0.25">
      <c r="A2141" s="21">
        <v>39514</v>
      </c>
      <c r="B2141" s="19">
        <v>27.49</v>
      </c>
      <c r="C2141" s="19">
        <v>172.6</v>
      </c>
      <c r="D2141" s="19">
        <v>10.17</v>
      </c>
      <c r="E2141" s="19">
        <v>1.18</v>
      </c>
      <c r="F2141" s="19">
        <v>7.1881240000000002</v>
      </c>
    </row>
    <row r="2142" spans="1:6" x14ac:dyDescent="0.25">
      <c r="A2142" s="21">
        <v>39517</v>
      </c>
      <c r="B2142" s="19">
        <v>29.38</v>
      </c>
      <c r="C2142" s="19">
        <v>169.6</v>
      </c>
      <c r="D2142" s="19">
        <v>10.31</v>
      </c>
      <c r="E2142" s="19">
        <v>1.32</v>
      </c>
      <c r="F2142" s="19">
        <v>7.2496020000000003</v>
      </c>
    </row>
    <row r="2143" spans="1:6" x14ac:dyDescent="0.25">
      <c r="A2143" s="21">
        <v>39518</v>
      </c>
      <c r="B2143" s="19">
        <v>26.36</v>
      </c>
      <c r="C2143" s="19">
        <v>155.30000000000001</v>
      </c>
      <c r="D2143" s="19">
        <v>10.14</v>
      </c>
      <c r="E2143" s="19">
        <v>1.21</v>
      </c>
      <c r="F2143" s="19">
        <v>7.1702680000000001</v>
      </c>
    </row>
    <row r="2144" spans="1:6" x14ac:dyDescent="0.25">
      <c r="A2144" s="21">
        <v>39519</v>
      </c>
      <c r="B2144" s="19">
        <v>27.22</v>
      </c>
      <c r="C2144" s="19">
        <v>154.30000000000001</v>
      </c>
      <c r="D2144" s="19">
        <v>10.199999999999999</v>
      </c>
      <c r="E2144" s="19">
        <v>1.19</v>
      </c>
      <c r="F2144" s="19">
        <v>7.2106709999999996</v>
      </c>
    </row>
    <row r="2145" spans="1:6" x14ac:dyDescent="0.25">
      <c r="A2145" s="21">
        <v>39520</v>
      </c>
      <c r="B2145" s="19">
        <v>27.29</v>
      </c>
      <c r="C2145" s="19">
        <v>162.69999999999999</v>
      </c>
      <c r="D2145" s="19">
        <v>10.67</v>
      </c>
      <c r="E2145" s="19">
        <v>1.29</v>
      </c>
      <c r="F2145" s="19">
        <v>7.4412079999999996</v>
      </c>
    </row>
    <row r="2146" spans="1:6" x14ac:dyDescent="0.25">
      <c r="A2146" s="21">
        <v>39521</v>
      </c>
      <c r="B2146" s="19">
        <v>31.16</v>
      </c>
      <c r="C2146" s="19">
        <v>167.2</v>
      </c>
      <c r="D2146" s="19">
        <v>10.78</v>
      </c>
      <c r="E2146" s="19">
        <v>1.31</v>
      </c>
      <c r="F2146" s="19">
        <v>7.4683999999999999</v>
      </c>
    </row>
    <row r="2147" spans="1:6" x14ac:dyDescent="0.25">
      <c r="A2147" s="21">
        <v>39524</v>
      </c>
      <c r="B2147" s="19">
        <v>32.24</v>
      </c>
      <c r="C2147" s="19">
        <v>168.8</v>
      </c>
      <c r="D2147" s="19">
        <v>12.39</v>
      </c>
      <c r="E2147" s="19">
        <v>1.34</v>
      </c>
      <c r="F2147" s="19">
        <v>7.5989719999999998</v>
      </c>
    </row>
    <row r="2148" spans="1:6" x14ac:dyDescent="0.25">
      <c r="A2148" s="21">
        <v>39525</v>
      </c>
      <c r="B2148" s="19">
        <v>25.79</v>
      </c>
      <c r="C2148" s="19">
        <v>159.19999999999999</v>
      </c>
      <c r="D2148" s="19">
        <v>11.42</v>
      </c>
      <c r="E2148" s="19">
        <v>1.05</v>
      </c>
      <c r="F2148" s="19">
        <v>7.5042020000000003</v>
      </c>
    </row>
    <row r="2149" spans="1:6" x14ac:dyDescent="0.25">
      <c r="A2149" s="21">
        <v>39526</v>
      </c>
      <c r="B2149" s="19">
        <v>29.84</v>
      </c>
      <c r="C2149" s="19">
        <v>159.9</v>
      </c>
      <c r="D2149" s="19">
        <v>11.48</v>
      </c>
      <c r="E2149" s="19">
        <v>1.01</v>
      </c>
      <c r="F2149" s="19">
        <v>7.4728979999999998</v>
      </c>
    </row>
    <row r="2150" spans="1:6" x14ac:dyDescent="0.25">
      <c r="A2150" s="21">
        <v>39527</v>
      </c>
      <c r="B2150" s="19">
        <v>26.62</v>
      </c>
      <c r="C2150" s="19">
        <v>158.6</v>
      </c>
      <c r="D2150" s="19">
        <v>11.12</v>
      </c>
      <c r="E2150" s="19">
        <v>1.04</v>
      </c>
      <c r="F2150" s="19">
        <v>7.4765550000000003</v>
      </c>
    </row>
    <row r="2151" spans="1:6" x14ac:dyDescent="0.25">
      <c r="A2151" s="21">
        <v>39528</v>
      </c>
      <c r="B2151" s="19">
        <v>26.62</v>
      </c>
      <c r="C2151" s="19">
        <v>158.6</v>
      </c>
      <c r="D2151" s="19">
        <v>11.07</v>
      </c>
      <c r="E2151" s="19">
        <v>1.04</v>
      </c>
      <c r="F2151" s="19">
        <v>7.4765550000000003</v>
      </c>
    </row>
    <row r="2152" spans="1:6" x14ac:dyDescent="0.25">
      <c r="A2152" s="21">
        <v>39531</v>
      </c>
      <c r="B2152" s="19">
        <v>25.73</v>
      </c>
      <c r="C2152" s="19">
        <v>161</v>
      </c>
      <c r="D2152" s="19">
        <v>10.9</v>
      </c>
      <c r="E2152" s="19">
        <v>0.91</v>
      </c>
      <c r="F2152" s="19">
        <v>7.4765550000000003</v>
      </c>
    </row>
    <row r="2153" spans="1:6" x14ac:dyDescent="0.25">
      <c r="A2153" s="21">
        <v>39532</v>
      </c>
      <c r="B2153" s="19">
        <v>25.72</v>
      </c>
      <c r="C2153" s="19">
        <v>160.69999999999999</v>
      </c>
      <c r="D2153" s="19">
        <v>10.8</v>
      </c>
      <c r="E2153" s="19">
        <v>0.77</v>
      </c>
      <c r="F2153" s="19">
        <v>7.2444689999999996</v>
      </c>
    </row>
    <row r="2154" spans="1:6" x14ac:dyDescent="0.25">
      <c r="A2154" s="21">
        <v>39533</v>
      </c>
      <c r="B2154" s="19">
        <v>26.08</v>
      </c>
      <c r="C2154" s="19">
        <v>157.69999999999999</v>
      </c>
      <c r="D2154" s="19">
        <v>10.59</v>
      </c>
      <c r="E2154" s="19">
        <v>0.79</v>
      </c>
      <c r="F2154" s="19">
        <v>7.1630260000000003</v>
      </c>
    </row>
    <row r="2155" spans="1:6" x14ac:dyDescent="0.25">
      <c r="A2155" s="21">
        <v>39534</v>
      </c>
      <c r="B2155" s="19">
        <v>25.88</v>
      </c>
      <c r="C2155" s="19">
        <v>152.4</v>
      </c>
      <c r="D2155" s="19">
        <v>10.47</v>
      </c>
      <c r="E2155" s="19">
        <v>0.81</v>
      </c>
      <c r="F2155" s="19">
        <v>7.1492839999999998</v>
      </c>
    </row>
    <row r="2156" spans="1:6" x14ac:dyDescent="0.25">
      <c r="A2156" s="21">
        <v>39535</v>
      </c>
      <c r="B2156" s="19">
        <v>25.71</v>
      </c>
      <c r="C2156" s="19">
        <v>145.9</v>
      </c>
      <c r="D2156" s="19">
        <v>10.57</v>
      </c>
      <c r="E2156" s="19">
        <v>0.85</v>
      </c>
      <c r="F2156" s="19">
        <v>7.1075239999999997</v>
      </c>
    </row>
    <row r="2157" spans="1:6" x14ac:dyDescent="0.25">
      <c r="A2157" s="21">
        <v>39538</v>
      </c>
      <c r="B2157" s="19">
        <v>25.61</v>
      </c>
      <c r="C2157" s="19">
        <v>145.5</v>
      </c>
      <c r="D2157" s="19">
        <v>10.45</v>
      </c>
      <c r="E2157" s="19">
        <v>0.9</v>
      </c>
      <c r="F2157" s="19">
        <v>7.1861199999999998</v>
      </c>
    </row>
    <row r="2158" spans="1:6" x14ac:dyDescent="0.25">
      <c r="A2158" s="21">
        <v>39539</v>
      </c>
      <c r="B2158" s="19">
        <v>22.68</v>
      </c>
      <c r="C2158" s="19">
        <v>141.9</v>
      </c>
      <c r="D2158" s="19">
        <v>10.33</v>
      </c>
      <c r="E2158" s="19">
        <v>0.78</v>
      </c>
      <c r="F2158" s="19">
        <v>6.9433160000000003</v>
      </c>
    </row>
    <row r="2159" spans="1:6" x14ac:dyDescent="0.25">
      <c r="A2159" s="21">
        <v>39540</v>
      </c>
      <c r="B2159" s="19">
        <v>23.43</v>
      </c>
      <c r="C2159" s="19">
        <v>146.19999999999999</v>
      </c>
      <c r="D2159" s="19">
        <v>10.220000000000001</v>
      </c>
      <c r="E2159" s="19">
        <v>0.64</v>
      </c>
      <c r="F2159" s="19">
        <v>6.8585609999999999</v>
      </c>
    </row>
    <row r="2160" spans="1:6" x14ac:dyDescent="0.25">
      <c r="A2160" s="21">
        <v>39541</v>
      </c>
      <c r="B2160" s="19">
        <v>23.21</v>
      </c>
      <c r="C2160" s="19">
        <v>139.69999999999999</v>
      </c>
      <c r="D2160" s="19">
        <v>10.17</v>
      </c>
      <c r="E2160" s="19">
        <v>0.59</v>
      </c>
      <c r="F2160" s="19">
        <v>6.798076</v>
      </c>
    </row>
    <row r="2161" spans="1:6" x14ac:dyDescent="0.25">
      <c r="A2161" s="21">
        <v>39542</v>
      </c>
      <c r="B2161" s="19">
        <v>22.45</v>
      </c>
      <c r="C2161" s="19">
        <v>140.19999999999999</v>
      </c>
      <c r="D2161" s="19">
        <v>10.130000000000001</v>
      </c>
      <c r="E2161" s="19">
        <v>0.49</v>
      </c>
      <c r="F2161" s="19">
        <v>6.641845</v>
      </c>
    </row>
    <row r="2162" spans="1:6" x14ac:dyDescent="0.25">
      <c r="A2162" s="21">
        <v>39545</v>
      </c>
      <c r="B2162" s="19">
        <v>22.42</v>
      </c>
      <c r="C2162" s="19">
        <v>132.9</v>
      </c>
      <c r="D2162" s="19">
        <v>9.9700000000000006</v>
      </c>
      <c r="E2162" s="19">
        <v>0.47</v>
      </c>
      <c r="F2162" s="19">
        <v>6.4608619999999997</v>
      </c>
    </row>
    <row r="2163" spans="1:6" x14ac:dyDescent="0.25">
      <c r="A2163" s="21">
        <v>39546</v>
      </c>
      <c r="B2163" s="19">
        <v>22.36</v>
      </c>
      <c r="C2163" s="19">
        <v>128.19999999999999</v>
      </c>
      <c r="D2163" s="19">
        <v>9.82</v>
      </c>
      <c r="E2163" s="19">
        <v>0.55000000000000004</v>
      </c>
      <c r="F2163" s="19">
        <v>6.4563819999999996</v>
      </c>
    </row>
    <row r="2164" spans="1:6" x14ac:dyDescent="0.25">
      <c r="A2164" s="21">
        <v>39547</v>
      </c>
      <c r="B2164" s="19">
        <v>22.81</v>
      </c>
      <c r="C2164" s="19">
        <v>128.69999999999999</v>
      </c>
      <c r="D2164" s="19">
        <v>9.83</v>
      </c>
      <c r="E2164" s="19">
        <v>0.64</v>
      </c>
      <c r="F2164" s="19">
        <v>6.4940150000000001</v>
      </c>
    </row>
    <row r="2165" spans="1:6" x14ac:dyDescent="0.25">
      <c r="A2165" s="21">
        <v>39548</v>
      </c>
      <c r="B2165" s="19">
        <v>21.98</v>
      </c>
      <c r="C2165" s="19">
        <v>127.8</v>
      </c>
      <c r="D2165" s="19">
        <v>9.82</v>
      </c>
      <c r="E2165" s="19">
        <v>0.63</v>
      </c>
      <c r="F2165" s="19">
        <v>6.5802490000000002</v>
      </c>
    </row>
    <row r="2166" spans="1:6" x14ac:dyDescent="0.25">
      <c r="A2166" s="21">
        <v>39549</v>
      </c>
      <c r="B2166" s="19">
        <v>23.46</v>
      </c>
      <c r="C2166" s="19">
        <v>129.4</v>
      </c>
      <c r="D2166" s="19">
        <v>9.7200000000000006</v>
      </c>
      <c r="E2166" s="19">
        <v>0.65</v>
      </c>
      <c r="F2166" s="19">
        <v>6.57728</v>
      </c>
    </row>
    <row r="2167" spans="1:6" x14ac:dyDescent="0.25">
      <c r="A2167" s="21">
        <v>39552</v>
      </c>
      <c r="B2167" s="19">
        <v>23.82</v>
      </c>
      <c r="C2167" s="19">
        <v>127.4</v>
      </c>
      <c r="D2167" s="19">
        <v>9.76</v>
      </c>
      <c r="E2167" s="19">
        <v>0.7</v>
      </c>
      <c r="F2167" s="19">
        <v>6.5589339999999998</v>
      </c>
    </row>
    <row r="2168" spans="1:6" x14ac:dyDescent="0.25">
      <c r="A2168" s="21">
        <v>39553</v>
      </c>
      <c r="B2168" s="19">
        <v>22.78</v>
      </c>
      <c r="C2168" s="19">
        <v>129.9</v>
      </c>
      <c r="D2168" s="19">
        <v>9.9499999999999993</v>
      </c>
      <c r="E2168" s="19">
        <v>0.64</v>
      </c>
      <c r="F2168" s="19">
        <v>6.5533590000000004</v>
      </c>
    </row>
    <row r="2169" spans="1:6" x14ac:dyDescent="0.25">
      <c r="A2169" s="21">
        <v>39554</v>
      </c>
      <c r="B2169" s="19">
        <v>20.53</v>
      </c>
      <c r="C2169" s="19">
        <v>144</v>
      </c>
      <c r="D2169" s="19">
        <v>9.9</v>
      </c>
      <c r="E2169" s="19">
        <v>0.52</v>
      </c>
      <c r="F2169" s="19">
        <v>6.455991</v>
      </c>
    </row>
    <row r="2170" spans="1:6" x14ac:dyDescent="0.25">
      <c r="A2170" s="21">
        <v>39555</v>
      </c>
      <c r="B2170" s="19">
        <v>20.37</v>
      </c>
      <c r="C2170" s="19">
        <v>149.69999999999999</v>
      </c>
      <c r="D2170" s="19">
        <v>9.9</v>
      </c>
      <c r="E2170" s="19">
        <v>0.46</v>
      </c>
      <c r="F2170" s="19">
        <v>6.3362170000000004</v>
      </c>
    </row>
    <row r="2171" spans="1:6" x14ac:dyDescent="0.25">
      <c r="A2171" s="21">
        <v>39556</v>
      </c>
      <c r="B2171" s="19">
        <v>20.13</v>
      </c>
      <c r="C2171" s="19">
        <v>144.1</v>
      </c>
      <c r="D2171" s="19">
        <v>10.15</v>
      </c>
      <c r="E2171" s="19">
        <v>0.36</v>
      </c>
      <c r="F2171" s="19">
        <v>6.1510379999999998</v>
      </c>
    </row>
    <row r="2172" spans="1:6" x14ac:dyDescent="0.25">
      <c r="A2172" s="21">
        <v>39559</v>
      </c>
      <c r="B2172" s="19">
        <v>20.5</v>
      </c>
      <c r="C2172" s="19">
        <v>135.19999999999999</v>
      </c>
      <c r="D2172" s="19">
        <v>9.9700000000000006</v>
      </c>
      <c r="E2172" s="19">
        <v>0.39</v>
      </c>
      <c r="F2172" s="19">
        <v>6.1471090000000004</v>
      </c>
    </row>
    <row r="2173" spans="1:6" x14ac:dyDescent="0.25">
      <c r="A2173" s="21">
        <v>39560</v>
      </c>
      <c r="B2173" s="19">
        <v>20.87</v>
      </c>
      <c r="C2173" s="19">
        <v>129.1</v>
      </c>
      <c r="D2173" s="19">
        <v>9.89</v>
      </c>
      <c r="E2173" s="19">
        <v>0.39</v>
      </c>
      <c r="F2173" s="19">
        <v>6.0352819999999996</v>
      </c>
    </row>
    <row r="2174" spans="1:6" x14ac:dyDescent="0.25">
      <c r="A2174" s="21">
        <v>39561</v>
      </c>
      <c r="B2174" s="19">
        <v>20.260000000000002</v>
      </c>
      <c r="C2174" s="19">
        <v>125.6</v>
      </c>
      <c r="D2174" s="19">
        <v>9.76</v>
      </c>
      <c r="E2174" s="19">
        <v>0.38</v>
      </c>
      <c r="F2174" s="19">
        <v>5.9352850000000004</v>
      </c>
    </row>
    <row r="2175" spans="1:6" x14ac:dyDescent="0.25">
      <c r="A2175" s="21">
        <v>39562</v>
      </c>
      <c r="B2175" s="19">
        <v>20.059999999999999</v>
      </c>
      <c r="C2175" s="19">
        <v>129.19999999999999</v>
      </c>
      <c r="D2175" s="19">
        <v>9.7200000000000006</v>
      </c>
      <c r="E2175" s="19">
        <v>0.37</v>
      </c>
      <c r="F2175" s="19">
        <v>5.9023430000000001</v>
      </c>
    </row>
    <row r="2176" spans="1:6" x14ac:dyDescent="0.25">
      <c r="A2176" s="21">
        <v>39563</v>
      </c>
      <c r="B2176" s="19">
        <v>19.59</v>
      </c>
      <c r="C2176" s="19">
        <v>131</v>
      </c>
      <c r="D2176" s="19">
        <v>9.66</v>
      </c>
      <c r="E2176" s="19">
        <v>0.3</v>
      </c>
      <c r="F2176" s="19">
        <v>5.8975809999999997</v>
      </c>
    </row>
    <row r="2177" spans="1:6" x14ac:dyDescent="0.25">
      <c r="A2177" s="21">
        <v>39566</v>
      </c>
      <c r="B2177" s="19">
        <v>19.64</v>
      </c>
      <c r="C2177" s="19">
        <v>130.1</v>
      </c>
      <c r="D2177" s="19">
        <v>9.52</v>
      </c>
      <c r="E2177" s="19">
        <v>0.22</v>
      </c>
      <c r="F2177" s="19">
        <v>5.8314729999999999</v>
      </c>
    </row>
    <row r="2178" spans="1:6" x14ac:dyDescent="0.25">
      <c r="A2178" s="21">
        <v>39567</v>
      </c>
      <c r="B2178" s="19">
        <v>20.239999999999998</v>
      </c>
      <c r="C2178" s="19">
        <v>126.5</v>
      </c>
      <c r="D2178" s="19">
        <v>9.61</v>
      </c>
      <c r="E2178" s="19">
        <v>0.25</v>
      </c>
      <c r="F2178" s="19">
        <v>5.8532289999999998</v>
      </c>
    </row>
    <row r="2179" spans="1:6" x14ac:dyDescent="0.25">
      <c r="A2179" s="21">
        <v>39568</v>
      </c>
      <c r="B2179" s="19">
        <v>20.79</v>
      </c>
      <c r="C2179" s="19">
        <v>119.1</v>
      </c>
      <c r="D2179" s="19">
        <v>9.6199999999999992</v>
      </c>
      <c r="E2179" s="19">
        <v>0.25</v>
      </c>
      <c r="F2179" s="19">
        <v>5.8315580000000002</v>
      </c>
    </row>
    <row r="2180" spans="1:6" x14ac:dyDescent="0.25">
      <c r="A2180" s="21">
        <v>39569</v>
      </c>
      <c r="B2180" s="19">
        <v>18.88</v>
      </c>
      <c r="C2180" s="19">
        <v>115.2</v>
      </c>
      <c r="D2180" s="19">
        <v>9.5399999999999991</v>
      </c>
      <c r="E2180" s="19">
        <v>0.16</v>
      </c>
      <c r="F2180" s="19">
        <v>6.1914660000000001</v>
      </c>
    </row>
    <row r="2181" spans="1:6" x14ac:dyDescent="0.25">
      <c r="A2181" s="21">
        <v>39570</v>
      </c>
      <c r="B2181" s="19">
        <v>18.18</v>
      </c>
      <c r="C2181" s="19">
        <v>111.8</v>
      </c>
      <c r="D2181" s="19">
        <v>9.6</v>
      </c>
      <c r="E2181" s="19">
        <v>0.11</v>
      </c>
      <c r="F2181" s="19">
        <v>6.0315519999999996</v>
      </c>
    </row>
    <row r="2182" spans="1:6" x14ac:dyDescent="0.25">
      <c r="A2182" s="21">
        <v>39573</v>
      </c>
      <c r="B2182" s="19">
        <v>18.899999999999999</v>
      </c>
      <c r="C2182" s="19">
        <v>108.9</v>
      </c>
      <c r="D2182" s="19">
        <v>9.6</v>
      </c>
      <c r="E2182" s="19">
        <v>0.13</v>
      </c>
      <c r="F2182" s="19">
        <v>6.0315519999999996</v>
      </c>
    </row>
    <row r="2183" spans="1:6" x14ac:dyDescent="0.25">
      <c r="A2183" s="21">
        <v>39574</v>
      </c>
      <c r="B2183" s="19">
        <v>18.21</v>
      </c>
      <c r="C2183" s="19">
        <v>110.4</v>
      </c>
      <c r="D2183" s="19">
        <v>9.66</v>
      </c>
      <c r="E2183" s="19">
        <v>0.19</v>
      </c>
      <c r="F2183" s="19">
        <v>6.066408</v>
      </c>
    </row>
    <row r="2184" spans="1:6" x14ac:dyDescent="0.25">
      <c r="A2184" s="21">
        <v>39575</v>
      </c>
      <c r="B2184" s="19">
        <v>19.73</v>
      </c>
      <c r="C2184" s="19">
        <v>116.1</v>
      </c>
      <c r="D2184" s="19">
        <v>10.09</v>
      </c>
      <c r="E2184" s="19">
        <v>0.26</v>
      </c>
      <c r="F2184" s="19">
        <v>6.0467389999999996</v>
      </c>
    </row>
    <row r="2185" spans="1:6" x14ac:dyDescent="0.25">
      <c r="A2185" s="21">
        <v>39576</v>
      </c>
      <c r="B2185" s="19">
        <v>19.399999999999999</v>
      </c>
      <c r="C2185" s="19">
        <v>119.7</v>
      </c>
      <c r="D2185" s="19">
        <v>10.210000000000001</v>
      </c>
      <c r="E2185" s="19">
        <v>0.33</v>
      </c>
      <c r="F2185" s="19">
        <v>6.1491850000000001</v>
      </c>
    </row>
    <row r="2186" spans="1:6" x14ac:dyDescent="0.25">
      <c r="A2186" s="21">
        <v>39577</v>
      </c>
      <c r="B2186" s="19">
        <v>19.41</v>
      </c>
      <c r="C2186" s="19">
        <v>121.1</v>
      </c>
      <c r="D2186" s="19">
        <v>10.25</v>
      </c>
      <c r="E2186" s="19">
        <v>0.33</v>
      </c>
      <c r="F2186" s="19">
        <v>6.2061710000000003</v>
      </c>
    </row>
    <row r="2187" spans="1:6" x14ac:dyDescent="0.25">
      <c r="A2187" s="21">
        <v>39580</v>
      </c>
      <c r="B2187" s="19">
        <v>17.79</v>
      </c>
      <c r="C2187" s="19">
        <v>118.3</v>
      </c>
      <c r="D2187" s="19">
        <v>10.24</v>
      </c>
      <c r="E2187" s="19">
        <v>0.28999999999999998</v>
      </c>
      <c r="F2187" s="19">
        <v>6.1605210000000001</v>
      </c>
    </row>
    <row r="2188" spans="1:6" x14ac:dyDescent="0.25">
      <c r="A2188" s="21">
        <v>39581</v>
      </c>
      <c r="B2188" s="19">
        <v>17.98</v>
      </c>
      <c r="C2188" s="19">
        <v>120.9</v>
      </c>
      <c r="D2188" s="19">
        <v>10.31</v>
      </c>
      <c r="E2188" s="19">
        <v>0.26</v>
      </c>
      <c r="F2188" s="19">
        <v>6.0586460000000004</v>
      </c>
    </row>
    <row r="2189" spans="1:6" x14ac:dyDescent="0.25">
      <c r="A2189" s="21">
        <v>39582</v>
      </c>
      <c r="B2189" s="19">
        <v>17.66</v>
      </c>
      <c r="C2189" s="19">
        <v>127.2</v>
      </c>
      <c r="D2189" s="19">
        <v>10.57</v>
      </c>
      <c r="E2189" s="19">
        <v>0.22</v>
      </c>
      <c r="F2189" s="19">
        <v>5.9598459999999998</v>
      </c>
    </row>
    <row r="2190" spans="1:6" x14ac:dyDescent="0.25">
      <c r="A2190" s="21">
        <v>39583</v>
      </c>
      <c r="B2190" s="19">
        <v>16.3</v>
      </c>
      <c r="C2190" s="19">
        <v>125.3</v>
      </c>
      <c r="D2190" s="19">
        <v>10.43</v>
      </c>
      <c r="E2190" s="19">
        <v>0.18</v>
      </c>
      <c r="F2190" s="19">
        <v>5.9138130000000002</v>
      </c>
    </row>
    <row r="2191" spans="1:6" x14ac:dyDescent="0.25">
      <c r="A2191" s="21">
        <v>39584</v>
      </c>
      <c r="B2191" s="19">
        <v>16.47</v>
      </c>
      <c r="C2191" s="19">
        <v>122.5</v>
      </c>
      <c r="D2191" s="19">
        <v>10.35</v>
      </c>
      <c r="E2191" s="19">
        <v>0.16</v>
      </c>
      <c r="F2191" s="19">
        <v>5.9212109999999996</v>
      </c>
    </row>
    <row r="2192" spans="1:6" x14ac:dyDescent="0.25">
      <c r="A2192" s="21">
        <v>39587</v>
      </c>
      <c r="B2192" s="19">
        <v>17.010000000000002</v>
      </c>
      <c r="C2192" s="19">
        <v>117.5</v>
      </c>
      <c r="D2192" s="19">
        <v>10.4</v>
      </c>
      <c r="E2192" s="19">
        <v>0.13</v>
      </c>
      <c r="F2192" s="19">
        <v>5.8062170000000002</v>
      </c>
    </row>
    <row r="2193" spans="1:6" x14ac:dyDescent="0.25">
      <c r="A2193" s="21">
        <v>39588</v>
      </c>
      <c r="B2193" s="19">
        <v>17.579999999999998</v>
      </c>
      <c r="C2193" s="19">
        <v>116.6</v>
      </c>
      <c r="D2193" s="19">
        <v>10.48</v>
      </c>
      <c r="E2193" s="19">
        <v>0.18</v>
      </c>
      <c r="F2193" s="19">
        <v>5.8062129999999996</v>
      </c>
    </row>
    <row r="2194" spans="1:6" x14ac:dyDescent="0.25">
      <c r="A2194" s="21">
        <v>39589</v>
      </c>
      <c r="B2194" s="19">
        <v>18.59</v>
      </c>
      <c r="C2194" s="19">
        <v>115.9</v>
      </c>
      <c r="D2194" s="19">
        <v>10.47</v>
      </c>
      <c r="E2194" s="19">
        <v>0.24</v>
      </c>
      <c r="F2194" s="19">
        <v>5.628698</v>
      </c>
    </row>
    <row r="2195" spans="1:6" x14ac:dyDescent="0.25">
      <c r="A2195" s="21">
        <v>39590</v>
      </c>
      <c r="B2195" s="19">
        <v>18.05</v>
      </c>
      <c r="C2195" s="19">
        <v>120.9</v>
      </c>
      <c r="D2195" s="19">
        <v>10.47</v>
      </c>
      <c r="E2195" s="19">
        <v>0.28999999999999998</v>
      </c>
      <c r="F2195" s="19">
        <v>5.702007</v>
      </c>
    </row>
    <row r="2196" spans="1:6" x14ac:dyDescent="0.25">
      <c r="A2196" s="21">
        <v>39591</v>
      </c>
      <c r="B2196" s="19">
        <v>19.55</v>
      </c>
      <c r="C2196" s="19">
        <v>120.4</v>
      </c>
      <c r="D2196" s="19">
        <v>10.55</v>
      </c>
      <c r="E2196" s="19">
        <v>0.37</v>
      </c>
      <c r="F2196" s="19">
        <v>5.7321879999999998</v>
      </c>
    </row>
    <row r="2197" spans="1:6" x14ac:dyDescent="0.25">
      <c r="A2197" s="21">
        <v>39594</v>
      </c>
      <c r="B2197" s="19">
        <v>19.55</v>
      </c>
      <c r="C2197" s="19">
        <v>120.4</v>
      </c>
      <c r="D2197" s="19">
        <v>10.49</v>
      </c>
      <c r="E2197" s="19">
        <v>0.37</v>
      </c>
      <c r="F2197" s="19">
        <v>5.7321879999999998</v>
      </c>
    </row>
    <row r="2198" spans="1:6" x14ac:dyDescent="0.25">
      <c r="A2198" s="21">
        <v>39595</v>
      </c>
      <c r="B2198" s="19">
        <v>19.64</v>
      </c>
      <c r="C2198" s="19">
        <v>121.1</v>
      </c>
      <c r="D2198" s="19">
        <v>10.43</v>
      </c>
      <c r="E2198" s="19">
        <v>0.37</v>
      </c>
      <c r="F2198" s="19">
        <v>5.7597290000000001</v>
      </c>
    </row>
    <row r="2199" spans="1:6" x14ac:dyDescent="0.25">
      <c r="A2199" s="21">
        <v>39596</v>
      </c>
      <c r="B2199" s="19">
        <v>19.07</v>
      </c>
      <c r="C2199" s="19">
        <v>126.6</v>
      </c>
      <c r="D2199" s="19">
        <v>10.220000000000001</v>
      </c>
      <c r="E2199" s="19">
        <v>0.31</v>
      </c>
      <c r="F2199" s="19">
        <v>5.7401910000000003</v>
      </c>
    </row>
    <row r="2200" spans="1:6" x14ac:dyDescent="0.25">
      <c r="A2200" s="21">
        <v>39597</v>
      </c>
      <c r="B2200" s="19">
        <v>18.14</v>
      </c>
      <c r="C2200" s="19">
        <v>131.6</v>
      </c>
      <c r="D2200" s="19">
        <v>10.130000000000001</v>
      </c>
      <c r="E2200" s="19">
        <v>0.28999999999999998</v>
      </c>
      <c r="F2200" s="19">
        <v>5.664987</v>
      </c>
    </row>
    <row r="2201" spans="1:6" x14ac:dyDescent="0.25">
      <c r="A2201" s="21">
        <v>39598</v>
      </c>
      <c r="B2201" s="19">
        <v>17.829999999999998</v>
      </c>
      <c r="C2201" s="19">
        <v>130.19999999999999</v>
      </c>
      <c r="D2201" s="19">
        <v>10.039999999999999</v>
      </c>
      <c r="E2201" s="19">
        <v>0.27</v>
      </c>
      <c r="F2201" s="19">
        <v>5.7692589999999999</v>
      </c>
    </row>
    <row r="2202" spans="1:6" x14ac:dyDescent="0.25">
      <c r="A2202" s="21">
        <v>39601</v>
      </c>
      <c r="B2202" s="19">
        <v>19.829999999999998</v>
      </c>
      <c r="C2202" s="19">
        <v>130.5</v>
      </c>
      <c r="D2202" s="19">
        <v>10.06</v>
      </c>
      <c r="E2202" s="19">
        <v>0.34</v>
      </c>
      <c r="F2202" s="19">
        <v>5.8906729999999996</v>
      </c>
    </row>
    <row r="2203" spans="1:6" x14ac:dyDescent="0.25">
      <c r="A2203" s="21">
        <v>39602</v>
      </c>
      <c r="B2203" s="19">
        <v>20.239999999999998</v>
      </c>
      <c r="C2203" s="19">
        <v>132.69999999999999</v>
      </c>
      <c r="D2203" s="19">
        <v>10.06</v>
      </c>
      <c r="E2203" s="19">
        <v>0.37</v>
      </c>
      <c r="F2203" s="19">
        <v>5.9428140000000003</v>
      </c>
    </row>
    <row r="2204" spans="1:6" x14ac:dyDescent="0.25">
      <c r="A2204" s="21">
        <v>39603</v>
      </c>
      <c r="B2204" s="19">
        <v>20.8</v>
      </c>
      <c r="C2204" s="19">
        <v>131.9</v>
      </c>
      <c r="D2204" s="19">
        <v>9.99</v>
      </c>
      <c r="E2204" s="19">
        <v>0.39</v>
      </c>
      <c r="F2204" s="19">
        <v>6.0257079999999998</v>
      </c>
    </row>
    <row r="2205" spans="1:6" x14ac:dyDescent="0.25">
      <c r="A2205" s="21">
        <v>39604</v>
      </c>
      <c r="B2205" s="19">
        <v>18.63</v>
      </c>
      <c r="C2205" s="19">
        <v>133.80000000000001</v>
      </c>
      <c r="D2205" s="19">
        <v>9.99</v>
      </c>
      <c r="E2205" s="19">
        <v>0.35</v>
      </c>
      <c r="F2205" s="19">
        <v>5.8963970000000003</v>
      </c>
    </row>
    <row r="2206" spans="1:6" x14ac:dyDescent="0.25">
      <c r="A2206" s="21">
        <v>39605</v>
      </c>
      <c r="B2206" s="19">
        <v>23.56</v>
      </c>
      <c r="C2206" s="19">
        <v>139.6</v>
      </c>
      <c r="D2206" s="19">
        <v>10.92</v>
      </c>
      <c r="E2206" s="19">
        <v>0.43</v>
      </c>
      <c r="F2206" s="19">
        <v>5.8850959999999999</v>
      </c>
    </row>
    <row r="2207" spans="1:6" x14ac:dyDescent="0.25">
      <c r="A2207" s="21">
        <v>39608</v>
      </c>
      <c r="B2207" s="19">
        <v>23.12</v>
      </c>
      <c r="C2207" s="19">
        <v>151</v>
      </c>
      <c r="D2207" s="19">
        <v>9.9700000000000006</v>
      </c>
      <c r="E2207" s="19">
        <v>0.44</v>
      </c>
      <c r="F2207" s="19">
        <v>5.7968109999999999</v>
      </c>
    </row>
    <row r="2208" spans="1:6" x14ac:dyDescent="0.25">
      <c r="A2208" s="21">
        <v>39609</v>
      </c>
      <c r="B2208" s="19">
        <v>23.18</v>
      </c>
      <c r="C2208" s="19">
        <v>149.6</v>
      </c>
      <c r="D2208" s="19">
        <v>9.68</v>
      </c>
      <c r="E2208" s="19">
        <v>0.47</v>
      </c>
      <c r="F2208" s="19">
        <v>5.977417</v>
      </c>
    </row>
    <row r="2209" spans="1:6" x14ac:dyDescent="0.25">
      <c r="A2209" s="21">
        <v>39610</v>
      </c>
      <c r="B2209" s="19">
        <v>24.12</v>
      </c>
      <c r="C2209" s="19">
        <v>144.6</v>
      </c>
      <c r="D2209" s="19">
        <v>9.75</v>
      </c>
      <c r="E2209" s="19">
        <v>0.49</v>
      </c>
      <c r="F2209" s="19">
        <v>6.0054069999999999</v>
      </c>
    </row>
    <row r="2210" spans="1:6" x14ac:dyDescent="0.25">
      <c r="A2210" s="21">
        <v>39611</v>
      </c>
      <c r="B2210" s="19">
        <v>23.33</v>
      </c>
      <c r="C2210" s="19">
        <v>148.9</v>
      </c>
      <c r="D2210" s="19">
        <v>9.98</v>
      </c>
      <c r="E2210" s="19">
        <v>0.45</v>
      </c>
      <c r="F2210" s="19">
        <v>5.9846719999999998</v>
      </c>
    </row>
    <row r="2211" spans="1:6" x14ac:dyDescent="0.25">
      <c r="A2211" s="21">
        <v>39612</v>
      </c>
      <c r="B2211" s="19">
        <v>21.22</v>
      </c>
      <c r="C2211" s="19">
        <v>153.69999999999999</v>
      </c>
      <c r="D2211" s="19">
        <v>9.92</v>
      </c>
      <c r="E2211" s="19">
        <v>0.41</v>
      </c>
      <c r="F2211" s="19">
        <v>5.8930199999999999</v>
      </c>
    </row>
    <row r="2212" spans="1:6" x14ac:dyDescent="0.25">
      <c r="A2212" s="21">
        <v>39615</v>
      </c>
      <c r="B2212" s="19">
        <v>20.95</v>
      </c>
      <c r="C2212" s="19">
        <v>143.5</v>
      </c>
      <c r="D2212" s="19">
        <v>9.74</v>
      </c>
      <c r="E2212" s="19">
        <v>0.38</v>
      </c>
      <c r="F2212" s="19">
        <v>5.9460740000000003</v>
      </c>
    </row>
    <row r="2213" spans="1:6" x14ac:dyDescent="0.25">
      <c r="A2213" s="21">
        <v>39616</v>
      </c>
      <c r="B2213" s="19">
        <v>21.13</v>
      </c>
      <c r="C2213" s="19">
        <v>142.19999999999999</v>
      </c>
      <c r="D2213" s="19">
        <v>9.58</v>
      </c>
      <c r="E2213" s="19">
        <v>0.35</v>
      </c>
      <c r="F2213" s="19">
        <v>5.9007300000000003</v>
      </c>
    </row>
    <row r="2214" spans="1:6" x14ac:dyDescent="0.25">
      <c r="A2214" s="21">
        <v>39617</v>
      </c>
      <c r="B2214" s="19">
        <v>22.24</v>
      </c>
      <c r="C2214" s="19">
        <v>140.4</v>
      </c>
      <c r="D2214" s="19">
        <v>9.48</v>
      </c>
      <c r="E2214" s="19">
        <v>0.41</v>
      </c>
      <c r="F2214" s="19">
        <v>5.9421470000000003</v>
      </c>
    </row>
    <row r="2215" spans="1:6" x14ac:dyDescent="0.25">
      <c r="A2215" s="21">
        <v>39618</v>
      </c>
      <c r="B2215" s="19">
        <v>21.58</v>
      </c>
      <c r="C2215" s="19">
        <v>136.80000000000001</v>
      </c>
      <c r="D2215" s="19">
        <v>9.59</v>
      </c>
      <c r="E2215" s="19">
        <v>0.45</v>
      </c>
      <c r="F2215" s="19">
        <v>5.9371200000000002</v>
      </c>
    </row>
    <row r="2216" spans="1:6" x14ac:dyDescent="0.25">
      <c r="A2216" s="21">
        <v>39619</v>
      </c>
      <c r="B2216" s="19">
        <v>22.87</v>
      </c>
      <c r="C2216" s="19">
        <v>137.80000000000001</v>
      </c>
      <c r="D2216" s="19">
        <v>9.4499999999999993</v>
      </c>
      <c r="E2216" s="19">
        <v>0.53</v>
      </c>
      <c r="F2216" s="19">
        <v>6.1450769999999997</v>
      </c>
    </row>
    <row r="2217" spans="1:6" x14ac:dyDescent="0.25">
      <c r="A2217" s="21">
        <v>39622</v>
      </c>
      <c r="B2217" s="19">
        <v>22.64</v>
      </c>
      <c r="C2217" s="19">
        <v>136.69999999999999</v>
      </c>
      <c r="D2217" s="19">
        <v>9.6</v>
      </c>
      <c r="E2217" s="19">
        <v>0.54</v>
      </c>
      <c r="F2217" s="19">
        <v>6.2333699999999999</v>
      </c>
    </row>
    <row r="2218" spans="1:6" x14ac:dyDescent="0.25">
      <c r="A2218" s="21">
        <v>39623</v>
      </c>
      <c r="B2218" s="19">
        <v>22.42</v>
      </c>
      <c r="C2218" s="19">
        <v>134.80000000000001</v>
      </c>
      <c r="D2218" s="19">
        <v>9.44</v>
      </c>
      <c r="E2218" s="19">
        <v>0.61</v>
      </c>
      <c r="F2218" s="19">
        <v>6.4441110000000004</v>
      </c>
    </row>
    <row r="2219" spans="1:6" x14ac:dyDescent="0.25">
      <c r="A2219" s="21">
        <v>39624</v>
      </c>
      <c r="B2219" s="19">
        <v>21.14</v>
      </c>
      <c r="C2219" s="19">
        <v>129.80000000000001</v>
      </c>
      <c r="D2219" s="19">
        <v>9.4700000000000006</v>
      </c>
      <c r="E2219" s="19">
        <v>0.61</v>
      </c>
      <c r="F2219" s="19">
        <v>6.6574939999999998</v>
      </c>
    </row>
    <row r="2220" spans="1:6" x14ac:dyDescent="0.25">
      <c r="A2220" s="21">
        <v>39625</v>
      </c>
      <c r="B2220" s="19">
        <v>23.93</v>
      </c>
      <c r="C2220" s="19">
        <v>133.69999999999999</v>
      </c>
      <c r="D2220" s="19">
        <v>9.2899999999999991</v>
      </c>
      <c r="E2220" s="19">
        <v>0.69</v>
      </c>
      <c r="F2220" s="19">
        <v>6.7972130000000002</v>
      </c>
    </row>
    <row r="2221" spans="1:6" x14ac:dyDescent="0.25">
      <c r="A2221" s="21">
        <v>39626</v>
      </c>
      <c r="B2221" s="19">
        <v>23.44</v>
      </c>
      <c r="C2221" s="19">
        <v>132.5</v>
      </c>
      <c r="D2221" s="19">
        <v>9.35</v>
      </c>
      <c r="E2221" s="19">
        <v>0.75</v>
      </c>
      <c r="F2221" s="19">
        <v>7.0062009999999999</v>
      </c>
    </row>
    <row r="2222" spans="1:6" x14ac:dyDescent="0.25">
      <c r="A2222" s="21">
        <v>39629</v>
      </c>
      <c r="B2222" s="19">
        <v>23.95</v>
      </c>
      <c r="C2222" s="19">
        <v>126</v>
      </c>
      <c r="D2222" s="19">
        <v>9.3699999999999992</v>
      </c>
      <c r="E2222" s="19">
        <v>0.72</v>
      </c>
      <c r="F2222" s="19">
        <v>6.9315199999999999</v>
      </c>
    </row>
    <row r="2223" spans="1:6" x14ac:dyDescent="0.25">
      <c r="A2223" s="21">
        <v>39630</v>
      </c>
      <c r="B2223" s="19">
        <v>23.65</v>
      </c>
      <c r="C2223" s="19">
        <v>128.5</v>
      </c>
      <c r="D2223" s="19">
        <v>9.3000000000000007</v>
      </c>
      <c r="E2223" s="19">
        <v>0.74</v>
      </c>
      <c r="F2223" s="19">
        <v>6.8108719999999998</v>
      </c>
    </row>
    <row r="2224" spans="1:6" x14ac:dyDescent="0.25">
      <c r="A2224" s="21">
        <v>39631</v>
      </c>
      <c r="B2224" s="19">
        <v>25.92</v>
      </c>
      <c r="C2224" s="19">
        <v>133.1</v>
      </c>
      <c r="D2224" s="19">
        <v>9.43</v>
      </c>
      <c r="E2224" s="19">
        <v>0.8</v>
      </c>
      <c r="F2224" s="19">
        <v>6.9286060000000003</v>
      </c>
    </row>
    <row r="2225" spans="1:6" x14ac:dyDescent="0.25">
      <c r="A2225" s="21">
        <v>39632</v>
      </c>
      <c r="B2225" s="19">
        <v>24.78</v>
      </c>
      <c r="C2225" s="19">
        <v>125.1</v>
      </c>
      <c r="D2225" s="19">
        <v>9.34</v>
      </c>
      <c r="E2225" s="19">
        <v>0.81</v>
      </c>
      <c r="F2225" s="19">
        <v>7.2663399999999996</v>
      </c>
    </row>
    <row r="2226" spans="1:6" x14ac:dyDescent="0.25">
      <c r="A2226" s="21">
        <v>39633</v>
      </c>
      <c r="B2226" s="19">
        <v>24.78</v>
      </c>
      <c r="C2226" s="19">
        <v>125.1</v>
      </c>
      <c r="D2226" s="19">
        <v>9.25</v>
      </c>
      <c r="E2226" s="19">
        <v>0.82</v>
      </c>
      <c r="F2226" s="19">
        <v>7.539504</v>
      </c>
    </row>
    <row r="2227" spans="1:6" x14ac:dyDescent="0.25">
      <c r="A2227" s="21">
        <v>39636</v>
      </c>
      <c r="B2227" s="19">
        <v>25.78</v>
      </c>
      <c r="C2227" s="19">
        <v>123</v>
      </c>
      <c r="D2227" s="19">
        <v>9.17</v>
      </c>
      <c r="E2227" s="19">
        <v>0.83</v>
      </c>
      <c r="F2227" s="19">
        <v>7.643097</v>
      </c>
    </row>
    <row r="2228" spans="1:6" x14ac:dyDescent="0.25">
      <c r="A2228" s="21">
        <v>39637</v>
      </c>
      <c r="B2228" s="19">
        <v>23.15</v>
      </c>
      <c r="C2228" s="19">
        <v>118.9</v>
      </c>
      <c r="D2228" s="19">
        <v>9.09</v>
      </c>
      <c r="E2228" s="19">
        <v>0.83</v>
      </c>
      <c r="F2228" s="19">
        <v>7.7285310000000003</v>
      </c>
    </row>
    <row r="2229" spans="1:6" x14ac:dyDescent="0.25">
      <c r="A2229" s="21">
        <v>39638</v>
      </c>
      <c r="B2229" s="19">
        <v>25.23</v>
      </c>
      <c r="C2229" s="19">
        <v>116.1</v>
      </c>
      <c r="D2229" s="19">
        <v>9.02</v>
      </c>
      <c r="E2229" s="19">
        <v>0.78</v>
      </c>
      <c r="F2229" s="19">
        <v>7.6897489999999999</v>
      </c>
    </row>
    <row r="2230" spans="1:6" x14ac:dyDescent="0.25">
      <c r="A2230" s="21">
        <v>39639</v>
      </c>
      <c r="B2230" s="19">
        <v>25.59</v>
      </c>
      <c r="C2230" s="19">
        <v>118.7</v>
      </c>
      <c r="D2230" s="19">
        <v>8.89</v>
      </c>
      <c r="E2230" s="19">
        <v>0.8</v>
      </c>
      <c r="F2230" s="19">
        <v>7.8018640000000001</v>
      </c>
    </row>
    <row r="2231" spans="1:6" x14ac:dyDescent="0.25">
      <c r="A2231" s="21">
        <v>39640</v>
      </c>
      <c r="B2231" s="19">
        <v>27.49</v>
      </c>
      <c r="C2231" s="19">
        <v>129.19999999999999</v>
      </c>
      <c r="D2231" s="19">
        <v>8.8000000000000007</v>
      </c>
      <c r="E2231" s="19">
        <v>0.76</v>
      </c>
      <c r="F2231" s="19">
        <v>7.744961</v>
      </c>
    </row>
    <row r="2232" spans="1:6" x14ac:dyDescent="0.25">
      <c r="A2232" s="21">
        <v>39643</v>
      </c>
      <c r="B2232" s="19">
        <v>28.48</v>
      </c>
      <c r="C2232" s="19">
        <v>126</v>
      </c>
      <c r="D2232" s="19">
        <v>8.82</v>
      </c>
      <c r="E2232" s="19">
        <v>0.77</v>
      </c>
      <c r="F2232" s="19">
        <v>7.7155149999999999</v>
      </c>
    </row>
    <row r="2233" spans="1:6" x14ac:dyDescent="0.25">
      <c r="A2233" s="21">
        <v>39644</v>
      </c>
      <c r="B2233" s="19">
        <v>28.54</v>
      </c>
      <c r="C2233" s="19">
        <v>126</v>
      </c>
      <c r="D2233" s="19">
        <v>8.8800000000000008</v>
      </c>
      <c r="E2233" s="19">
        <v>0.82</v>
      </c>
      <c r="F2233" s="19">
        <v>7.7964159999999998</v>
      </c>
    </row>
    <row r="2234" spans="1:6" x14ac:dyDescent="0.25">
      <c r="A2234" s="21">
        <v>39645</v>
      </c>
      <c r="B2234" s="19">
        <v>25.1</v>
      </c>
      <c r="C2234" s="19">
        <v>123.4</v>
      </c>
      <c r="D2234" s="19">
        <v>8.8800000000000008</v>
      </c>
      <c r="E2234" s="19">
        <v>0.77</v>
      </c>
      <c r="F2234" s="19">
        <v>7.7979770000000004</v>
      </c>
    </row>
    <row r="2235" spans="1:6" x14ac:dyDescent="0.25">
      <c r="A2235" s="21">
        <v>39646</v>
      </c>
      <c r="B2235" s="19">
        <v>25.01</v>
      </c>
      <c r="C2235" s="19">
        <v>129.4</v>
      </c>
      <c r="D2235" s="19">
        <v>9.14</v>
      </c>
      <c r="E2235" s="19">
        <v>0.73</v>
      </c>
      <c r="F2235" s="19">
        <v>7.7433259999999997</v>
      </c>
    </row>
    <row r="2236" spans="1:6" x14ac:dyDescent="0.25">
      <c r="A2236" s="21">
        <v>39647</v>
      </c>
      <c r="B2236" s="19">
        <v>24.05</v>
      </c>
      <c r="C2236" s="19">
        <v>131</v>
      </c>
      <c r="D2236" s="19">
        <v>8.99</v>
      </c>
      <c r="E2236" s="19">
        <v>0.69</v>
      </c>
      <c r="F2236" s="19">
        <v>7.6104940000000001</v>
      </c>
    </row>
    <row r="2237" spans="1:6" x14ac:dyDescent="0.25">
      <c r="A2237" s="21">
        <v>39650</v>
      </c>
      <c r="B2237" s="19">
        <v>23.05</v>
      </c>
      <c r="C2237" s="19">
        <v>131.1</v>
      </c>
      <c r="D2237" s="19">
        <v>8.9700000000000006</v>
      </c>
      <c r="E2237" s="19">
        <v>0.68</v>
      </c>
      <c r="F2237" s="19">
        <v>7.4762110000000002</v>
      </c>
    </row>
    <row r="2238" spans="1:6" x14ac:dyDescent="0.25">
      <c r="A2238" s="21">
        <v>39651</v>
      </c>
      <c r="B2238" s="19">
        <v>21.18</v>
      </c>
      <c r="C2238" s="19">
        <v>124.9</v>
      </c>
      <c r="D2238" s="19">
        <v>8.89</v>
      </c>
      <c r="E2238" s="19">
        <v>0.66</v>
      </c>
      <c r="F2238" s="19">
        <v>7.417478</v>
      </c>
    </row>
    <row r="2239" spans="1:6" x14ac:dyDescent="0.25">
      <c r="A2239" s="21">
        <v>39652</v>
      </c>
      <c r="B2239" s="19">
        <v>21.31</v>
      </c>
      <c r="C2239" s="19">
        <v>123.7</v>
      </c>
      <c r="D2239" s="19">
        <v>8.9600000000000009</v>
      </c>
      <c r="E2239" s="19">
        <v>0.62</v>
      </c>
      <c r="F2239" s="19">
        <v>7.4026290000000001</v>
      </c>
    </row>
    <row r="2240" spans="1:6" x14ac:dyDescent="0.25">
      <c r="A2240" s="21">
        <v>39653</v>
      </c>
      <c r="B2240" s="19">
        <v>23.44</v>
      </c>
      <c r="C2240" s="19">
        <v>123.8</v>
      </c>
      <c r="D2240" s="19">
        <v>8.86</v>
      </c>
      <c r="E2240" s="19">
        <v>0.65</v>
      </c>
      <c r="F2240" s="19">
        <v>7.5172350000000003</v>
      </c>
    </row>
    <row r="2241" spans="1:6" x14ac:dyDescent="0.25">
      <c r="A2241" s="21">
        <v>39654</v>
      </c>
      <c r="B2241" s="19">
        <v>22.91</v>
      </c>
      <c r="C2241" s="19">
        <v>123.4</v>
      </c>
      <c r="D2241" s="19">
        <v>8.86</v>
      </c>
      <c r="E2241" s="19">
        <v>0.65</v>
      </c>
      <c r="F2241" s="19">
        <v>7.54298</v>
      </c>
    </row>
    <row r="2242" spans="1:6" x14ac:dyDescent="0.25">
      <c r="A2242" s="21">
        <v>39657</v>
      </c>
      <c r="B2242" s="19">
        <v>24.23</v>
      </c>
      <c r="C2242" s="19">
        <v>122.7</v>
      </c>
      <c r="D2242" s="19">
        <v>8.77</v>
      </c>
      <c r="E2242" s="19">
        <v>0.67</v>
      </c>
      <c r="F2242" s="19">
        <v>7.5827359999999997</v>
      </c>
    </row>
    <row r="2243" spans="1:6" x14ac:dyDescent="0.25">
      <c r="A2243" s="21">
        <v>39658</v>
      </c>
      <c r="B2243" s="19">
        <v>22.03</v>
      </c>
      <c r="C2243" s="19">
        <v>121.3</v>
      </c>
      <c r="D2243" s="19">
        <v>8.76</v>
      </c>
      <c r="E2243" s="19">
        <v>0.63</v>
      </c>
      <c r="F2243" s="19">
        <v>7.6548179999999997</v>
      </c>
    </row>
    <row r="2244" spans="1:6" x14ac:dyDescent="0.25">
      <c r="A2244" s="21">
        <v>39659</v>
      </c>
      <c r="B2244" s="19">
        <v>21.21</v>
      </c>
      <c r="C2244" s="19">
        <v>133.80000000000001</v>
      </c>
      <c r="D2244" s="19">
        <v>8.84</v>
      </c>
      <c r="E2244" s="19">
        <v>0.6</v>
      </c>
      <c r="F2244" s="19">
        <v>7.734254</v>
      </c>
    </row>
    <row r="2245" spans="1:6" x14ac:dyDescent="0.25">
      <c r="A2245" s="21">
        <v>39660</v>
      </c>
      <c r="B2245" s="19">
        <v>22.94</v>
      </c>
      <c r="C2245" s="19">
        <v>131.69999999999999</v>
      </c>
      <c r="D2245" s="19">
        <v>8.84</v>
      </c>
      <c r="E2245" s="19">
        <v>0.65</v>
      </c>
      <c r="F2245" s="19">
        <v>7.807944</v>
      </c>
    </row>
    <row r="2246" spans="1:6" x14ac:dyDescent="0.25">
      <c r="A2246" s="21">
        <v>39661</v>
      </c>
      <c r="B2246" s="19">
        <v>22.57</v>
      </c>
      <c r="C2246" s="19">
        <v>118.3</v>
      </c>
      <c r="D2246" s="19">
        <v>8.84</v>
      </c>
      <c r="E2246" s="19">
        <v>0.67</v>
      </c>
      <c r="F2246" s="19">
        <v>8.0185860000000009</v>
      </c>
    </row>
    <row r="2247" spans="1:6" x14ac:dyDescent="0.25">
      <c r="A2247" s="21">
        <v>39664</v>
      </c>
      <c r="B2247" s="19">
        <v>23.49</v>
      </c>
      <c r="C2247" s="19">
        <v>117.2</v>
      </c>
      <c r="D2247" s="19">
        <v>8.86</v>
      </c>
      <c r="E2247" s="19">
        <v>0.71</v>
      </c>
      <c r="F2247" s="19">
        <v>8.0811340000000005</v>
      </c>
    </row>
    <row r="2248" spans="1:6" x14ac:dyDescent="0.25">
      <c r="A2248" s="21">
        <v>39665</v>
      </c>
      <c r="B2248" s="19">
        <v>21.14</v>
      </c>
      <c r="C2248" s="19">
        <v>110.3</v>
      </c>
      <c r="D2248" s="19">
        <v>8.92</v>
      </c>
      <c r="E2248" s="19">
        <v>0.67</v>
      </c>
      <c r="F2248" s="19">
        <v>8.0090459999999997</v>
      </c>
    </row>
    <row r="2249" spans="1:6" x14ac:dyDescent="0.25">
      <c r="A2249" s="21">
        <v>39666</v>
      </c>
      <c r="B2249" s="19">
        <v>20.23</v>
      </c>
      <c r="C2249" s="19">
        <v>112.3</v>
      </c>
      <c r="D2249" s="19">
        <v>8.93</v>
      </c>
      <c r="E2249" s="19">
        <v>0.68</v>
      </c>
      <c r="F2249" s="19">
        <v>7.985385</v>
      </c>
    </row>
    <row r="2250" spans="1:6" x14ac:dyDescent="0.25">
      <c r="A2250" s="21">
        <v>39667</v>
      </c>
      <c r="B2250" s="19">
        <v>21.15</v>
      </c>
      <c r="C2250" s="19">
        <v>118.8</v>
      </c>
      <c r="D2250" s="19">
        <v>8.83</v>
      </c>
      <c r="E2250" s="19">
        <v>0.72</v>
      </c>
      <c r="F2250" s="19">
        <v>8.1545039999999993</v>
      </c>
    </row>
    <row r="2251" spans="1:6" x14ac:dyDescent="0.25">
      <c r="A2251" s="21">
        <v>39668</v>
      </c>
      <c r="B2251" s="19">
        <v>20.66</v>
      </c>
      <c r="C2251" s="19">
        <v>109.1</v>
      </c>
      <c r="D2251" s="19">
        <v>9.36</v>
      </c>
      <c r="E2251" s="19">
        <v>0.73</v>
      </c>
      <c r="F2251" s="19">
        <v>8.1473929999999992</v>
      </c>
    </row>
    <row r="2252" spans="1:6" x14ac:dyDescent="0.25">
      <c r="A2252" s="21">
        <v>39671</v>
      </c>
      <c r="B2252" s="19">
        <v>20.12</v>
      </c>
      <c r="C2252" s="19">
        <v>107.4</v>
      </c>
      <c r="D2252" s="19">
        <v>9.57</v>
      </c>
      <c r="E2252" s="19">
        <v>0.68</v>
      </c>
      <c r="F2252" s="19">
        <v>8.0866550000000004</v>
      </c>
    </row>
    <row r="2253" spans="1:6" x14ac:dyDescent="0.25">
      <c r="A2253" s="21">
        <v>39672</v>
      </c>
      <c r="B2253" s="19">
        <v>21.17</v>
      </c>
      <c r="C2253" s="19">
        <v>110.9</v>
      </c>
      <c r="D2253" s="19">
        <v>9.4</v>
      </c>
      <c r="E2253" s="19">
        <v>0.7</v>
      </c>
      <c r="F2253" s="19">
        <v>7.969792</v>
      </c>
    </row>
    <row r="2254" spans="1:6" x14ac:dyDescent="0.25">
      <c r="A2254" s="21">
        <v>39673</v>
      </c>
      <c r="B2254" s="19">
        <v>21.55</v>
      </c>
      <c r="C2254" s="19">
        <v>112.3</v>
      </c>
      <c r="D2254" s="19">
        <v>9.5</v>
      </c>
      <c r="E2254" s="19">
        <v>0.73</v>
      </c>
      <c r="F2254" s="19">
        <v>8.0182079999999996</v>
      </c>
    </row>
    <row r="2255" spans="1:6" x14ac:dyDescent="0.25">
      <c r="A2255" s="21">
        <v>39674</v>
      </c>
      <c r="B2255" s="19">
        <v>20.34</v>
      </c>
      <c r="C2255" s="19">
        <v>111.8</v>
      </c>
      <c r="D2255" s="19">
        <v>9.39</v>
      </c>
      <c r="E2255" s="19">
        <v>0.73</v>
      </c>
      <c r="F2255" s="19">
        <v>8.0528359999999992</v>
      </c>
    </row>
    <row r="2256" spans="1:6" x14ac:dyDescent="0.25">
      <c r="A2256" s="21">
        <v>39675</v>
      </c>
      <c r="B2256" s="19">
        <v>19.579999999999998</v>
      </c>
      <c r="C2256" s="19">
        <v>112.1</v>
      </c>
      <c r="D2256" s="19">
        <v>9.4600000000000009</v>
      </c>
      <c r="E2256" s="19">
        <v>0.72</v>
      </c>
      <c r="F2256" s="19">
        <v>7.9790830000000001</v>
      </c>
    </row>
    <row r="2257" spans="1:6" x14ac:dyDescent="0.25">
      <c r="A2257" s="21">
        <v>39678</v>
      </c>
      <c r="B2257" s="19">
        <v>20.98</v>
      </c>
      <c r="C2257" s="19">
        <v>112.8</v>
      </c>
      <c r="D2257" s="19">
        <v>9.44</v>
      </c>
      <c r="E2257" s="19">
        <v>0.74</v>
      </c>
      <c r="F2257" s="19">
        <v>7.9755849999999997</v>
      </c>
    </row>
    <row r="2258" spans="1:6" x14ac:dyDescent="0.25">
      <c r="A2258" s="21">
        <v>39679</v>
      </c>
      <c r="B2258" s="19">
        <v>21.28</v>
      </c>
      <c r="C2258" s="19">
        <v>110.1</v>
      </c>
      <c r="D2258" s="19">
        <v>9.48</v>
      </c>
      <c r="E2258" s="19">
        <v>0.8</v>
      </c>
      <c r="F2258" s="19">
        <v>8.0342409999999997</v>
      </c>
    </row>
    <row r="2259" spans="1:6" x14ac:dyDescent="0.25">
      <c r="A2259" s="21">
        <v>39680</v>
      </c>
      <c r="B2259" s="19">
        <v>20.420000000000002</v>
      </c>
      <c r="C2259" s="19">
        <v>110.7</v>
      </c>
      <c r="D2259" s="19">
        <v>9.43</v>
      </c>
      <c r="E2259" s="19">
        <v>0.82</v>
      </c>
      <c r="F2259" s="19">
        <v>8.0259319999999992</v>
      </c>
    </row>
    <row r="2260" spans="1:6" x14ac:dyDescent="0.25">
      <c r="A2260" s="21">
        <v>39681</v>
      </c>
      <c r="B2260" s="19">
        <v>19.82</v>
      </c>
      <c r="C2260" s="19">
        <v>109.4</v>
      </c>
      <c r="D2260" s="19">
        <v>9.51</v>
      </c>
      <c r="E2260" s="19">
        <v>0.83</v>
      </c>
      <c r="F2260" s="19">
        <v>8.0169730000000001</v>
      </c>
    </row>
    <row r="2261" spans="1:6" x14ac:dyDescent="0.25">
      <c r="A2261" s="21">
        <v>39682</v>
      </c>
      <c r="B2261" s="19">
        <v>18.809999999999999</v>
      </c>
      <c r="C2261" s="19">
        <v>109.8</v>
      </c>
      <c r="D2261" s="19">
        <v>9.56</v>
      </c>
      <c r="E2261" s="19">
        <v>0.77</v>
      </c>
      <c r="F2261" s="19">
        <v>8.0308840000000004</v>
      </c>
    </row>
    <row r="2262" spans="1:6" x14ac:dyDescent="0.25">
      <c r="A2262" s="21">
        <v>39685</v>
      </c>
      <c r="B2262" s="19">
        <v>20.97</v>
      </c>
      <c r="C2262" s="19">
        <v>109.6</v>
      </c>
      <c r="D2262" s="19">
        <v>9.74</v>
      </c>
      <c r="E2262" s="19">
        <v>0.79</v>
      </c>
      <c r="F2262" s="19">
        <v>8.0308840000000004</v>
      </c>
    </row>
    <row r="2263" spans="1:6" x14ac:dyDescent="0.25">
      <c r="A2263" s="21">
        <v>39686</v>
      </c>
      <c r="B2263" s="19">
        <v>20.49</v>
      </c>
      <c r="C2263" s="19">
        <v>108.2</v>
      </c>
      <c r="D2263" s="19">
        <v>9.7799999999999994</v>
      </c>
      <c r="E2263" s="19">
        <v>0.82</v>
      </c>
      <c r="F2263" s="19">
        <v>8.1470749999999992</v>
      </c>
    </row>
    <row r="2264" spans="1:6" x14ac:dyDescent="0.25">
      <c r="A2264" s="21">
        <v>39687</v>
      </c>
      <c r="B2264" s="19">
        <v>19.760000000000002</v>
      </c>
      <c r="C2264" s="19">
        <v>104.1</v>
      </c>
      <c r="D2264" s="19">
        <v>9.6199999999999992</v>
      </c>
      <c r="E2264" s="19">
        <v>0.83</v>
      </c>
      <c r="F2264" s="19">
        <v>8.0867159999999991</v>
      </c>
    </row>
    <row r="2265" spans="1:6" x14ac:dyDescent="0.25">
      <c r="A2265" s="21">
        <v>39688</v>
      </c>
      <c r="B2265" s="19">
        <v>19.43</v>
      </c>
      <c r="C2265" s="19">
        <v>103</v>
      </c>
      <c r="D2265" s="19">
        <v>9.48</v>
      </c>
      <c r="E2265" s="19">
        <v>0.8</v>
      </c>
      <c r="F2265" s="19">
        <v>8.1248050000000003</v>
      </c>
    </row>
    <row r="2266" spans="1:6" x14ac:dyDescent="0.25">
      <c r="A2266" s="21">
        <v>39689</v>
      </c>
      <c r="B2266" s="19">
        <v>20.65</v>
      </c>
      <c r="C2266" s="19">
        <v>103</v>
      </c>
      <c r="D2266" s="19">
        <v>9.51</v>
      </c>
      <c r="E2266" s="19">
        <v>0.79</v>
      </c>
      <c r="F2266" s="19">
        <v>8.0517140000000005</v>
      </c>
    </row>
    <row r="2267" spans="1:6" x14ac:dyDescent="0.25">
      <c r="A2267" s="21">
        <v>39692</v>
      </c>
      <c r="B2267" s="19">
        <v>20.65</v>
      </c>
      <c r="C2267" s="19">
        <v>103</v>
      </c>
      <c r="D2267" s="19">
        <v>9.6999999999999993</v>
      </c>
      <c r="E2267" s="19">
        <v>0.8</v>
      </c>
      <c r="F2267" s="19">
        <v>8.0944529999999997</v>
      </c>
    </row>
    <row r="2268" spans="1:6" x14ac:dyDescent="0.25">
      <c r="A2268" s="21">
        <v>39693</v>
      </c>
      <c r="B2268" s="19">
        <v>21.99</v>
      </c>
      <c r="C2268" s="19">
        <v>102.4</v>
      </c>
      <c r="D2268" s="19">
        <v>10.27</v>
      </c>
      <c r="E2268" s="19">
        <v>0.78</v>
      </c>
      <c r="F2268" s="19">
        <v>8.0223180000000003</v>
      </c>
    </row>
    <row r="2269" spans="1:6" x14ac:dyDescent="0.25">
      <c r="A2269" s="21">
        <v>39694</v>
      </c>
      <c r="B2269" s="19">
        <v>21.43</v>
      </c>
      <c r="C2269" s="19">
        <v>105.9</v>
      </c>
      <c r="D2269" s="19">
        <v>10.57</v>
      </c>
      <c r="E2269" s="19">
        <v>0.8</v>
      </c>
      <c r="F2269" s="19">
        <v>8.0447539999999993</v>
      </c>
    </row>
    <row r="2270" spans="1:6" x14ac:dyDescent="0.25">
      <c r="A2270" s="21">
        <v>39695</v>
      </c>
      <c r="B2270" s="19">
        <v>24.03</v>
      </c>
      <c r="C2270" s="19">
        <v>115.2</v>
      </c>
      <c r="D2270" s="19">
        <v>10.91</v>
      </c>
      <c r="E2270" s="19">
        <v>0.86</v>
      </c>
      <c r="F2270" s="19">
        <v>8.0859579999999998</v>
      </c>
    </row>
    <row r="2271" spans="1:6" x14ac:dyDescent="0.25">
      <c r="A2271" s="21">
        <v>39696</v>
      </c>
      <c r="B2271" s="19">
        <v>23.06</v>
      </c>
      <c r="C2271" s="19">
        <v>111.8</v>
      </c>
      <c r="D2271" s="19">
        <v>11.19</v>
      </c>
      <c r="E2271" s="19">
        <v>0.88</v>
      </c>
      <c r="F2271" s="19">
        <v>8.2329059999999998</v>
      </c>
    </row>
    <row r="2272" spans="1:6" x14ac:dyDescent="0.25">
      <c r="A2272" s="21">
        <v>39699</v>
      </c>
      <c r="B2272" s="19">
        <v>22.64</v>
      </c>
      <c r="C2272" s="19">
        <v>116.3</v>
      </c>
      <c r="D2272" s="19">
        <v>11.23</v>
      </c>
      <c r="E2272" s="19">
        <v>0.78</v>
      </c>
      <c r="F2272" s="19">
        <v>8.1138709999999996</v>
      </c>
    </row>
    <row r="2273" spans="1:6" x14ac:dyDescent="0.25">
      <c r="A2273" s="21">
        <v>39700</v>
      </c>
      <c r="B2273" s="19">
        <v>25.47</v>
      </c>
      <c r="C2273" s="19">
        <v>123.8</v>
      </c>
      <c r="D2273" s="19">
        <v>11.57</v>
      </c>
      <c r="E2273" s="19">
        <v>0.85</v>
      </c>
      <c r="F2273" s="19">
        <v>8.1802259999999993</v>
      </c>
    </row>
    <row r="2274" spans="1:6" x14ac:dyDescent="0.25">
      <c r="A2274" s="21">
        <v>39701</v>
      </c>
      <c r="B2274" s="19">
        <v>24.52</v>
      </c>
      <c r="C2274" s="19">
        <v>123.7</v>
      </c>
      <c r="D2274" s="19">
        <v>11.53</v>
      </c>
      <c r="E2274" s="19">
        <v>0.86</v>
      </c>
      <c r="F2274" s="19">
        <v>8.1803410000000003</v>
      </c>
    </row>
    <row r="2275" spans="1:6" x14ac:dyDescent="0.25">
      <c r="A2275" s="21">
        <v>39702</v>
      </c>
      <c r="B2275" s="19">
        <v>24.39</v>
      </c>
      <c r="C2275" s="19">
        <v>126.1</v>
      </c>
      <c r="D2275" s="19">
        <v>11.85</v>
      </c>
      <c r="E2275" s="19">
        <v>0.88</v>
      </c>
      <c r="F2275" s="19">
        <v>8.3022100000000005</v>
      </c>
    </row>
    <row r="2276" spans="1:6" x14ac:dyDescent="0.25">
      <c r="A2276" s="21">
        <v>39703</v>
      </c>
      <c r="B2276" s="19">
        <v>25.66</v>
      </c>
      <c r="C2276" s="19">
        <v>125.4</v>
      </c>
      <c r="D2276" s="19">
        <v>11.91</v>
      </c>
      <c r="E2276" s="19">
        <v>0.89</v>
      </c>
      <c r="F2276" s="19">
        <v>8.2097409999999993</v>
      </c>
    </row>
    <row r="2277" spans="1:6" x14ac:dyDescent="0.25">
      <c r="A2277" s="21">
        <v>39706</v>
      </c>
      <c r="B2277" s="19">
        <v>31.7</v>
      </c>
      <c r="C2277" s="19">
        <v>160.30000000000001</v>
      </c>
      <c r="D2277" s="19">
        <v>12.48</v>
      </c>
      <c r="E2277" s="19">
        <v>1.32</v>
      </c>
      <c r="F2277" s="19">
        <v>8.5157900000000009</v>
      </c>
    </row>
    <row r="2278" spans="1:6" x14ac:dyDescent="0.25">
      <c r="A2278" s="21">
        <v>39707</v>
      </c>
      <c r="B2278" s="19">
        <v>30.3</v>
      </c>
      <c r="C2278" s="19">
        <v>168.4</v>
      </c>
      <c r="D2278" s="19">
        <v>12.53</v>
      </c>
      <c r="E2278" s="19">
        <v>1.48</v>
      </c>
      <c r="F2278" s="19">
        <v>8.9700439999999997</v>
      </c>
    </row>
    <row r="2279" spans="1:6" x14ac:dyDescent="0.25">
      <c r="A2279" s="21">
        <v>39708</v>
      </c>
      <c r="B2279" s="19">
        <v>36.22</v>
      </c>
      <c r="C2279" s="19">
        <v>162</v>
      </c>
      <c r="D2279" s="19">
        <v>13.4</v>
      </c>
      <c r="E2279" s="19">
        <v>1.5</v>
      </c>
      <c r="F2279" s="19">
        <v>9.0030110000000008</v>
      </c>
    </row>
    <row r="2280" spans="1:6" x14ac:dyDescent="0.25">
      <c r="A2280" s="21">
        <v>39709</v>
      </c>
      <c r="B2280" s="19">
        <v>33.1</v>
      </c>
      <c r="C2280" s="19">
        <v>163.5</v>
      </c>
      <c r="D2280" s="19">
        <v>13.58</v>
      </c>
      <c r="E2280" s="19">
        <v>1.32</v>
      </c>
      <c r="F2280" s="19">
        <v>9.3500519999999998</v>
      </c>
    </row>
    <row r="2281" spans="1:6" x14ac:dyDescent="0.25">
      <c r="A2281" s="21">
        <v>39710</v>
      </c>
      <c r="B2281" s="19">
        <v>32.07</v>
      </c>
      <c r="C2281" s="19">
        <v>162.30000000000001</v>
      </c>
      <c r="D2281" s="19">
        <v>12.78</v>
      </c>
      <c r="E2281" s="19">
        <v>0.99</v>
      </c>
      <c r="F2281" s="19">
        <v>8.8390179999999994</v>
      </c>
    </row>
    <row r="2282" spans="1:6" x14ac:dyDescent="0.25">
      <c r="A2282" s="21">
        <v>39713</v>
      </c>
      <c r="B2282" s="19">
        <v>33.85</v>
      </c>
      <c r="C2282" s="19">
        <v>158.1</v>
      </c>
      <c r="D2282" s="19">
        <v>12.69</v>
      </c>
      <c r="E2282" s="19">
        <v>0.96</v>
      </c>
      <c r="F2282" s="19">
        <v>8.8181309999999993</v>
      </c>
    </row>
    <row r="2283" spans="1:6" x14ac:dyDescent="0.25">
      <c r="A2283" s="21">
        <v>39714</v>
      </c>
      <c r="B2283" s="19">
        <v>35.72</v>
      </c>
      <c r="C2283" s="19">
        <v>159.5</v>
      </c>
      <c r="D2283" s="19">
        <v>12.79</v>
      </c>
      <c r="E2283" s="19">
        <v>1.07</v>
      </c>
      <c r="F2283" s="19">
        <v>9.0993630000000003</v>
      </c>
    </row>
    <row r="2284" spans="1:6" x14ac:dyDescent="0.25">
      <c r="A2284" s="21">
        <v>39715</v>
      </c>
      <c r="B2284" s="19">
        <v>35.19</v>
      </c>
      <c r="C2284" s="19">
        <v>163.80000000000001</v>
      </c>
      <c r="D2284" s="19">
        <v>13.11</v>
      </c>
      <c r="E2284" s="19">
        <v>1.1399999999999999</v>
      </c>
      <c r="F2284" s="19">
        <v>9.3079099999999997</v>
      </c>
    </row>
    <row r="2285" spans="1:6" x14ac:dyDescent="0.25">
      <c r="A2285" s="21">
        <v>39716</v>
      </c>
      <c r="B2285" s="19">
        <v>32.82</v>
      </c>
      <c r="C2285" s="19">
        <v>176.3</v>
      </c>
      <c r="D2285" s="19">
        <v>12.76</v>
      </c>
      <c r="E2285" s="19">
        <v>1.07</v>
      </c>
      <c r="F2285" s="19">
        <v>9.8620400000000004</v>
      </c>
    </row>
    <row r="2286" spans="1:6" x14ac:dyDescent="0.25">
      <c r="A2286" s="21">
        <v>39717</v>
      </c>
      <c r="B2286" s="19">
        <v>34.74</v>
      </c>
      <c r="C2286" s="19">
        <v>183.6</v>
      </c>
      <c r="D2286" s="19">
        <v>13.05</v>
      </c>
      <c r="E2286" s="19">
        <v>1.1100000000000001</v>
      </c>
      <c r="F2286" s="19">
        <v>10.095064000000001</v>
      </c>
    </row>
    <row r="2287" spans="1:6" x14ac:dyDescent="0.25">
      <c r="A2287" s="21">
        <v>39720</v>
      </c>
      <c r="B2287" s="19">
        <v>46.72</v>
      </c>
      <c r="C2287" s="19">
        <v>201</v>
      </c>
      <c r="D2287" s="19">
        <v>15.32</v>
      </c>
      <c r="E2287" s="19">
        <v>1.28</v>
      </c>
      <c r="F2287" s="19">
        <v>10.614181</v>
      </c>
    </row>
    <row r="2288" spans="1:6" x14ac:dyDescent="0.25">
      <c r="A2288" s="21">
        <v>39721</v>
      </c>
      <c r="B2288" s="19">
        <v>39.39</v>
      </c>
      <c r="C2288" s="19">
        <v>208.5</v>
      </c>
      <c r="D2288" s="19">
        <v>14.33</v>
      </c>
      <c r="E2288" s="19">
        <v>1.2</v>
      </c>
      <c r="F2288" s="19">
        <v>11.026469000000001</v>
      </c>
    </row>
    <row r="2289" spans="1:6" x14ac:dyDescent="0.25">
      <c r="A2289" s="21">
        <v>39722</v>
      </c>
      <c r="B2289" s="19">
        <v>39.81</v>
      </c>
      <c r="C2289" s="19">
        <v>200.5</v>
      </c>
      <c r="D2289" s="19">
        <v>14.22</v>
      </c>
      <c r="E2289" s="19">
        <v>1.25</v>
      </c>
      <c r="F2289" s="19">
        <v>10.650641</v>
      </c>
    </row>
    <row r="2290" spans="1:6" x14ac:dyDescent="0.25">
      <c r="A2290" s="21">
        <v>39723</v>
      </c>
      <c r="B2290" s="19">
        <v>45.26</v>
      </c>
      <c r="C2290" s="19">
        <v>206.7</v>
      </c>
      <c r="D2290" s="19">
        <v>15.24</v>
      </c>
      <c r="E2290" s="19">
        <v>1.32</v>
      </c>
      <c r="F2290" s="19">
        <v>10.996378</v>
      </c>
    </row>
    <row r="2291" spans="1:6" x14ac:dyDescent="0.25">
      <c r="A2291" s="21">
        <v>39724</v>
      </c>
      <c r="B2291" s="19">
        <v>45.14</v>
      </c>
      <c r="C2291" s="19">
        <v>204.8</v>
      </c>
      <c r="D2291" s="19">
        <v>15.61</v>
      </c>
      <c r="E2291" s="19">
        <v>1.36</v>
      </c>
      <c r="F2291" s="19">
        <v>11.359707</v>
      </c>
    </row>
    <row r="2292" spans="1:6" x14ac:dyDescent="0.25">
      <c r="A2292" s="21">
        <v>39727</v>
      </c>
      <c r="B2292" s="19">
        <v>52.05</v>
      </c>
      <c r="C2292" s="19">
        <v>217.3</v>
      </c>
      <c r="D2292" s="19">
        <v>20.58</v>
      </c>
      <c r="E2292" s="19">
        <v>1.61</v>
      </c>
      <c r="F2292" s="19">
        <v>12.183406</v>
      </c>
    </row>
    <row r="2293" spans="1:6" x14ac:dyDescent="0.25">
      <c r="A2293" s="21">
        <v>39728</v>
      </c>
      <c r="B2293" s="19">
        <v>53.68</v>
      </c>
      <c r="C2293" s="19">
        <v>221.1</v>
      </c>
      <c r="D2293" s="19">
        <v>22.13</v>
      </c>
      <c r="E2293" s="19">
        <v>1.59</v>
      </c>
      <c r="F2293" s="19">
        <v>12.403732</v>
      </c>
    </row>
    <row r="2294" spans="1:6" x14ac:dyDescent="0.25">
      <c r="A2294" s="21">
        <v>39729</v>
      </c>
      <c r="B2294" s="19">
        <v>57.53</v>
      </c>
      <c r="C2294" s="19">
        <v>239.8</v>
      </c>
      <c r="D2294" s="19">
        <v>26.07</v>
      </c>
      <c r="E2294" s="19">
        <v>1.69</v>
      </c>
      <c r="F2294" s="19">
        <v>12.816872999999999</v>
      </c>
    </row>
    <row r="2295" spans="1:6" x14ac:dyDescent="0.25">
      <c r="A2295" s="21">
        <v>39730</v>
      </c>
      <c r="B2295" s="19">
        <v>63.92</v>
      </c>
      <c r="C2295" s="19">
        <v>250.1</v>
      </c>
      <c r="D2295" s="19">
        <v>24.75</v>
      </c>
      <c r="E2295" s="19">
        <v>1.9</v>
      </c>
      <c r="F2295" s="19">
        <v>13.298063000000001</v>
      </c>
    </row>
    <row r="2296" spans="1:6" x14ac:dyDescent="0.25">
      <c r="A2296" s="21">
        <v>39731</v>
      </c>
      <c r="B2296" s="19">
        <v>69.95</v>
      </c>
      <c r="C2296" s="19">
        <v>264.60000000000002</v>
      </c>
      <c r="D2296" s="19">
        <v>32.01</v>
      </c>
      <c r="E2296" s="19">
        <v>2.2799999999999998</v>
      </c>
      <c r="F2296" s="19">
        <v>14.207891999999999</v>
      </c>
    </row>
    <row r="2297" spans="1:6" x14ac:dyDescent="0.25">
      <c r="A2297" s="21">
        <v>39734</v>
      </c>
      <c r="B2297" s="19">
        <v>54.99</v>
      </c>
      <c r="C2297" s="19">
        <v>264.60000000000002</v>
      </c>
      <c r="D2297" s="19">
        <v>22.73</v>
      </c>
      <c r="E2297" s="19">
        <v>2.2000000000000002</v>
      </c>
      <c r="F2297" s="19">
        <v>14.063859000000001</v>
      </c>
    </row>
    <row r="2298" spans="1:6" x14ac:dyDescent="0.25">
      <c r="A2298" s="21">
        <v>39735</v>
      </c>
      <c r="B2298" s="19">
        <v>55.13</v>
      </c>
      <c r="C2298" s="19">
        <v>230.4</v>
      </c>
      <c r="D2298" s="19">
        <v>20.47</v>
      </c>
      <c r="E2298" s="19">
        <v>1.76</v>
      </c>
      <c r="F2298" s="19">
        <v>14.163054000000001</v>
      </c>
    </row>
    <row r="2299" spans="1:6" x14ac:dyDescent="0.25">
      <c r="A2299" s="21">
        <v>39736</v>
      </c>
      <c r="B2299" s="19">
        <v>69.25</v>
      </c>
      <c r="C2299" s="19">
        <v>220.5</v>
      </c>
      <c r="D2299" s="19">
        <v>24.88</v>
      </c>
      <c r="E2299" s="19">
        <v>2.0499999999999998</v>
      </c>
      <c r="F2299" s="19">
        <v>14.109078</v>
      </c>
    </row>
    <row r="2300" spans="1:6" x14ac:dyDescent="0.25">
      <c r="A2300" s="21">
        <v>39737</v>
      </c>
      <c r="B2300" s="19">
        <v>67.61</v>
      </c>
      <c r="C2300" s="19">
        <v>218.9</v>
      </c>
      <c r="D2300" s="19">
        <v>27.72</v>
      </c>
      <c r="E2300" s="19">
        <v>2.21</v>
      </c>
      <c r="F2300" s="19">
        <v>14.575030999999999</v>
      </c>
    </row>
    <row r="2301" spans="1:6" x14ac:dyDescent="0.25">
      <c r="A2301" s="21">
        <v>39738</v>
      </c>
      <c r="B2301" s="19">
        <v>70.33</v>
      </c>
      <c r="C2301" s="19">
        <v>207.3</v>
      </c>
      <c r="D2301" s="19">
        <v>25.63</v>
      </c>
      <c r="E2301" s="19">
        <v>2.25</v>
      </c>
      <c r="F2301" s="19">
        <v>14.860272999999999</v>
      </c>
    </row>
    <row r="2302" spans="1:6" x14ac:dyDescent="0.25">
      <c r="A2302" s="21">
        <v>39741</v>
      </c>
      <c r="B2302" s="19">
        <v>52.97</v>
      </c>
      <c r="C2302" s="19">
        <v>191.6</v>
      </c>
      <c r="D2302" s="19">
        <v>23.33</v>
      </c>
      <c r="E2302" s="19">
        <v>2.21</v>
      </c>
      <c r="F2302" s="19">
        <v>15.11286</v>
      </c>
    </row>
    <row r="2303" spans="1:6" x14ac:dyDescent="0.25">
      <c r="A2303" s="21">
        <v>39742</v>
      </c>
      <c r="B2303" s="19">
        <v>53.11</v>
      </c>
      <c r="C2303" s="19">
        <v>192.9</v>
      </c>
      <c r="D2303" s="19">
        <v>27.54</v>
      </c>
      <c r="E2303" s="19">
        <v>2.2599999999999998</v>
      </c>
      <c r="F2303" s="19">
        <v>15.296499000000001</v>
      </c>
    </row>
    <row r="2304" spans="1:6" x14ac:dyDescent="0.25">
      <c r="A2304" s="21">
        <v>39743</v>
      </c>
      <c r="B2304" s="19">
        <v>69.650000000000006</v>
      </c>
      <c r="C2304" s="19">
        <v>203.8</v>
      </c>
      <c r="D2304" s="19">
        <v>32.880000000000003</v>
      </c>
      <c r="E2304" s="19">
        <v>2.66</v>
      </c>
      <c r="F2304" s="19">
        <v>15.744396999999999</v>
      </c>
    </row>
    <row r="2305" spans="1:6" x14ac:dyDescent="0.25">
      <c r="A2305" s="21">
        <v>39744</v>
      </c>
      <c r="B2305" s="19">
        <v>67.8</v>
      </c>
      <c r="C2305" s="19">
        <v>229.7</v>
      </c>
      <c r="D2305" s="19">
        <v>32.96</v>
      </c>
      <c r="E2305" s="19">
        <v>2.91</v>
      </c>
      <c r="F2305" s="19">
        <v>15.989103999999999</v>
      </c>
    </row>
    <row r="2306" spans="1:6" x14ac:dyDescent="0.25">
      <c r="A2306" s="21">
        <v>39745</v>
      </c>
      <c r="B2306" s="19">
        <v>79.13</v>
      </c>
      <c r="C2306" s="19">
        <v>239.4</v>
      </c>
      <c r="D2306" s="19">
        <v>32.369999999999997</v>
      </c>
      <c r="E2306" s="19">
        <v>3.13</v>
      </c>
      <c r="F2306" s="19">
        <v>16.393830000000001</v>
      </c>
    </row>
    <row r="2307" spans="1:6" x14ac:dyDescent="0.25">
      <c r="A2307" s="21">
        <v>39748</v>
      </c>
      <c r="B2307" s="19">
        <v>80.06</v>
      </c>
      <c r="C2307" s="19">
        <v>237</v>
      </c>
      <c r="D2307" s="19">
        <v>32.79</v>
      </c>
      <c r="E2307" s="19">
        <v>3.09</v>
      </c>
      <c r="F2307" s="19">
        <v>16.848618999999999</v>
      </c>
    </row>
    <row r="2308" spans="1:6" x14ac:dyDescent="0.25">
      <c r="A2308" s="21">
        <v>39749</v>
      </c>
      <c r="B2308" s="19">
        <v>66.959999999999994</v>
      </c>
      <c r="C2308" s="19">
        <v>229.9</v>
      </c>
      <c r="D2308" s="19">
        <v>30.78</v>
      </c>
      <c r="E2308" s="19">
        <v>2.86</v>
      </c>
      <c r="F2308" s="19">
        <v>16.776077999999998</v>
      </c>
    </row>
    <row r="2309" spans="1:6" x14ac:dyDescent="0.25">
      <c r="A2309" s="21">
        <v>39750</v>
      </c>
      <c r="B2309" s="19">
        <v>69.959999999999994</v>
      </c>
      <c r="C2309" s="19">
        <v>217.2</v>
      </c>
      <c r="D2309" s="19">
        <v>27.17</v>
      </c>
      <c r="E2309" s="19">
        <v>2.64</v>
      </c>
      <c r="F2309" s="19">
        <v>16.479493999999999</v>
      </c>
    </row>
    <row r="2310" spans="1:6" x14ac:dyDescent="0.25">
      <c r="A2310" s="21">
        <v>39751</v>
      </c>
      <c r="B2310" s="19">
        <v>62.9</v>
      </c>
      <c r="C2310" s="19">
        <v>209.4</v>
      </c>
      <c r="D2310" s="19">
        <v>24.97</v>
      </c>
      <c r="E2310" s="19">
        <v>2.36</v>
      </c>
      <c r="F2310" s="19">
        <v>15.664269000000001</v>
      </c>
    </row>
    <row r="2311" spans="1:6" x14ac:dyDescent="0.25">
      <c r="A2311" s="21">
        <v>39752</v>
      </c>
      <c r="B2311" s="19">
        <v>59.89</v>
      </c>
      <c r="C2311" s="19">
        <v>207.2</v>
      </c>
      <c r="D2311" s="19">
        <v>25.53</v>
      </c>
      <c r="E2311" s="19">
        <v>2.3199999999999998</v>
      </c>
      <c r="F2311" s="19">
        <v>15.884028000000001</v>
      </c>
    </row>
    <row r="2312" spans="1:6" x14ac:dyDescent="0.25">
      <c r="A2312" s="21">
        <v>39755</v>
      </c>
      <c r="B2312" s="19">
        <v>53.68</v>
      </c>
      <c r="C2312" s="19">
        <v>204.6</v>
      </c>
      <c r="D2312" s="19">
        <v>25.92</v>
      </c>
      <c r="E2312" s="19">
        <v>2.19</v>
      </c>
      <c r="F2312" s="19">
        <v>15.949342</v>
      </c>
    </row>
    <row r="2313" spans="1:6" x14ac:dyDescent="0.25">
      <c r="A2313" s="21">
        <v>39756</v>
      </c>
      <c r="B2313" s="19">
        <v>47.73</v>
      </c>
      <c r="C2313" s="19">
        <v>203</v>
      </c>
      <c r="D2313" s="19">
        <v>24.12</v>
      </c>
      <c r="E2313" s="19">
        <v>1.94</v>
      </c>
      <c r="F2313" s="19">
        <v>15.869678</v>
      </c>
    </row>
    <row r="2314" spans="1:6" x14ac:dyDescent="0.25">
      <c r="A2314" s="21">
        <v>39757</v>
      </c>
      <c r="B2314" s="19">
        <v>54.56</v>
      </c>
      <c r="C2314" s="19">
        <v>217.5</v>
      </c>
      <c r="D2314" s="19">
        <v>23.32</v>
      </c>
      <c r="E2314" s="19">
        <v>2.0299999999999998</v>
      </c>
      <c r="F2314" s="19">
        <v>15.699567</v>
      </c>
    </row>
    <row r="2315" spans="1:6" x14ac:dyDescent="0.25">
      <c r="A2315" s="21">
        <v>39758</v>
      </c>
      <c r="B2315" s="19">
        <v>63.68</v>
      </c>
      <c r="C2315" s="19">
        <v>189</v>
      </c>
      <c r="D2315" s="19">
        <v>25.13</v>
      </c>
      <c r="E2315" s="19">
        <v>2.2000000000000002</v>
      </c>
      <c r="F2315" s="19">
        <v>15.730354</v>
      </c>
    </row>
    <row r="2316" spans="1:6" x14ac:dyDescent="0.25">
      <c r="A2316" s="21">
        <v>39759</v>
      </c>
      <c r="B2316" s="19">
        <v>56.1</v>
      </c>
      <c r="C2316" s="19">
        <v>178.1</v>
      </c>
      <c r="D2316" s="19">
        <v>25.17</v>
      </c>
      <c r="E2316" s="19">
        <v>2.12</v>
      </c>
      <c r="F2316" s="19">
        <v>15.865448000000001</v>
      </c>
    </row>
    <row r="2317" spans="1:6" x14ac:dyDescent="0.25">
      <c r="A2317" s="21">
        <v>39762</v>
      </c>
      <c r="B2317" s="19">
        <v>59.98</v>
      </c>
      <c r="C2317" s="19">
        <v>173.2</v>
      </c>
      <c r="D2317" s="19">
        <v>25.08</v>
      </c>
      <c r="E2317" s="19">
        <v>2.1</v>
      </c>
      <c r="F2317" s="19">
        <v>15.909691</v>
      </c>
    </row>
    <row r="2318" spans="1:6" x14ac:dyDescent="0.25">
      <c r="A2318" s="21">
        <v>39763</v>
      </c>
      <c r="B2318" s="19">
        <v>61.44</v>
      </c>
      <c r="C2318" s="19">
        <v>173.2</v>
      </c>
      <c r="D2318" s="19">
        <v>26.02</v>
      </c>
      <c r="E2318" s="19">
        <v>2.2000000000000002</v>
      </c>
      <c r="F2318" s="19">
        <v>16.073432</v>
      </c>
    </row>
    <row r="2319" spans="1:6" x14ac:dyDescent="0.25">
      <c r="A2319" s="21">
        <v>39764</v>
      </c>
      <c r="B2319" s="19">
        <v>66.459999999999994</v>
      </c>
      <c r="C2319" s="19">
        <v>173.2</v>
      </c>
      <c r="D2319" s="19">
        <v>28</v>
      </c>
      <c r="E2319" s="19">
        <v>2.48</v>
      </c>
      <c r="F2319" s="19">
        <v>16.151644000000001</v>
      </c>
    </row>
    <row r="2320" spans="1:6" x14ac:dyDescent="0.25">
      <c r="A2320" s="21">
        <v>39765</v>
      </c>
      <c r="B2320" s="19">
        <v>59.83</v>
      </c>
      <c r="C2320" s="19">
        <v>181.4</v>
      </c>
      <c r="D2320" s="19">
        <v>29.06</v>
      </c>
      <c r="E2320" s="19">
        <v>2.5099999999999998</v>
      </c>
      <c r="F2320" s="19">
        <v>16.251068</v>
      </c>
    </row>
    <row r="2321" spans="1:6" x14ac:dyDescent="0.25">
      <c r="A2321" s="21">
        <v>39766</v>
      </c>
      <c r="B2321" s="19">
        <v>66.31</v>
      </c>
      <c r="C2321" s="19">
        <v>189.5</v>
      </c>
      <c r="D2321" s="19">
        <v>29.04</v>
      </c>
      <c r="E2321" s="19">
        <v>2.52</v>
      </c>
      <c r="F2321" s="19">
        <v>16.330006000000001</v>
      </c>
    </row>
    <row r="2322" spans="1:6" x14ac:dyDescent="0.25">
      <c r="A2322" s="21">
        <v>39769</v>
      </c>
      <c r="B2322" s="19">
        <v>69.150000000000006</v>
      </c>
      <c r="C2322" s="19">
        <v>188.4</v>
      </c>
      <c r="D2322" s="19">
        <v>29.38</v>
      </c>
      <c r="E2322" s="19">
        <v>2.63</v>
      </c>
      <c r="F2322" s="19">
        <v>16.547571000000001</v>
      </c>
    </row>
    <row r="2323" spans="1:6" x14ac:dyDescent="0.25">
      <c r="A2323" s="21">
        <v>39770</v>
      </c>
      <c r="B2323" s="19">
        <v>67.64</v>
      </c>
      <c r="C2323" s="19">
        <v>191.6</v>
      </c>
      <c r="D2323" s="19">
        <v>30.34</v>
      </c>
      <c r="E2323" s="19">
        <v>2.78</v>
      </c>
      <c r="F2323" s="19">
        <v>16.744243000000001</v>
      </c>
    </row>
    <row r="2324" spans="1:6" x14ac:dyDescent="0.25">
      <c r="A2324" s="21">
        <v>39771</v>
      </c>
      <c r="B2324" s="19">
        <v>74.260000000000005</v>
      </c>
      <c r="C2324" s="19">
        <v>192</v>
      </c>
      <c r="D2324" s="19">
        <v>30.05</v>
      </c>
      <c r="E2324" s="19">
        <v>3.03</v>
      </c>
      <c r="F2324" s="19">
        <v>17.195430999999999</v>
      </c>
    </row>
    <row r="2325" spans="1:6" x14ac:dyDescent="0.25">
      <c r="A2325" s="21">
        <v>39772</v>
      </c>
      <c r="B2325" s="19">
        <v>80.86</v>
      </c>
      <c r="C2325" s="19">
        <v>211.6</v>
      </c>
      <c r="D2325" s="19">
        <v>31.13</v>
      </c>
      <c r="E2325" s="19">
        <v>3.41</v>
      </c>
      <c r="F2325" s="19">
        <v>17.964148999999999</v>
      </c>
    </row>
    <row r="2326" spans="1:6" x14ac:dyDescent="0.25">
      <c r="A2326" s="21">
        <v>39773</v>
      </c>
      <c r="B2326" s="19">
        <v>72.67</v>
      </c>
      <c r="C2326" s="19">
        <v>212.9</v>
      </c>
      <c r="D2326" s="19">
        <v>31.49</v>
      </c>
      <c r="E2326" s="19">
        <v>3.34</v>
      </c>
      <c r="F2326" s="19">
        <v>18.205839000000001</v>
      </c>
    </row>
    <row r="2327" spans="1:6" x14ac:dyDescent="0.25">
      <c r="A2327" s="21">
        <v>39776</v>
      </c>
      <c r="B2327" s="19">
        <v>64.7</v>
      </c>
      <c r="C2327" s="19">
        <v>189</v>
      </c>
      <c r="D2327" s="19">
        <v>28.71</v>
      </c>
      <c r="E2327" s="19">
        <v>3.1</v>
      </c>
      <c r="F2327" s="19">
        <v>18.422613999999999</v>
      </c>
    </row>
    <row r="2328" spans="1:6" x14ac:dyDescent="0.25">
      <c r="A2328" s="21">
        <v>39777</v>
      </c>
      <c r="B2328" s="19">
        <v>60.9</v>
      </c>
      <c r="C2328" s="19">
        <v>206.2</v>
      </c>
      <c r="D2328" s="19">
        <v>27.41</v>
      </c>
      <c r="E2328" s="19">
        <v>2.94</v>
      </c>
      <c r="F2328" s="19">
        <v>18.300445</v>
      </c>
    </row>
    <row r="2329" spans="1:6" x14ac:dyDescent="0.25">
      <c r="A2329" s="21">
        <v>39778</v>
      </c>
      <c r="B2329" s="19">
        <v>54.92</v>
      </c>
      <c r="C2329" s="19">
        <v>213.9</v>
      </c>
      <c r="D2329" s="19">
        <v>26.83</v>
      </c>
      <c r="E2329" s="19">
        <v>2.85</v>
      </c>
      <c r="F2329" s="19">
        <v>18.389621999999999</v>
      </c>
    </row>
    <row r="2330" spans="1:6" x14ac:dyDescent="0.25">
      <c r="A2330" s="21">
        <v>39779</v>
      </c>
      <c r="B2330" s="19">
        <v>54.92</v>
      </c>
      <c r="C2330" s="19">
        <v>213.9</v>
      </c>
      <c r="D2330" s="19">
        <v>25.85</v>
      </c>
      <c r="E2330" s="19">
        <v>2.84</v>
      </c>
      <c r="F2330" s="19">
        <v>18.392085999999999</v>
      </c>
    </row>
    <row r="2331" spans="1:6" x14ac:dyDescent="0.25">
      <c r="A2331" s="21">
        <v>39780</v>
      </c>
      <c r="B2331" s="19">
        <v>55.84</v>
      </c>
      <c r="C2331" s="19">
        <v>214</v>
      </c>
      <c r="D2331" s="19">
        <v>25.86</v>
      </c>
      <c r="E2331" s="19">
        <v>2.88</v>
      </c>
      <c r="F2331" s="19">
        <v>18.207986999999999</v>
      </c>
    </row>
    <row r="2332" spans="1:6" x14ac:dyDescent="0.25">
      <c r="A2332" s="21">
        <v>39783</v>
      </c>
      <c r="B2332" s="19">
        <v>68.510000000000005</v>
      </c>
      <c r="C2332" s="19">
        <v>213.3</v>
      </c>
      <c r="D2332" s="19">
        <v>25.52</v>
      </c>
      <c r="E2332" s="19">
        <v>3.12</v>
      </c>
      <c r="F2332" s="19">
        <v>18.382062999999999</v>
      </c>
    </row>
    <row r="2333" spans="1:6" x14ac:dyDescent="0.25">
      <c r="A2333" s="21">
        <v>39784</v>
      </c>
      <c r="B2333" s="19">
        <v>62.98</v>
      </c>
      <c r="C2333" s="19">
        <v>216.6</v>
      </c>
      <c r="D2333" s="19">
        <v>25.66</v>
      </c>
      <c r="E2333" s="19">
        <v>3.11</v>
      </c>
      <c r="F2333" s="19">
        <v>18.508803</v>
      </c>
    </row>
    <row r="2334" spans="1:6" x14ac:dyDescent="0.25">
      <c r="A2334" s="21">
        <v>39785</v>
      </c>
      <c r="B2334" s="19">
        <v>60.72</v>
      </c>
      <c r="C2334" s="19">
        <v>214.7</v>
      </c>
      <c r="D2334" s="19">
        <v>26.2</v>
      </c>
      <c r="E2334" s="19">
        <v>3.22</v>
      </c>
      <c r="F2334" s="19">
        <v>18.551169000000002</v>
      </c>
    </row>
    <row r="2335" spans="1:6" x14ac:dyDescent="0.25">
      <c r="A2335" s="21">
        <v>39786</v>
      </c>
      <c r="B2335" s="19">
        <v>63.64</v>
      </c>
      <c r="C2335" s="19">
        <v>216.9</v>
      </c>
      <c r="D2335" s="19">
        <v>28.94</v>
      </c>
      <c r="E2335" s="19">
        <v>3.36</v>
      </c>
      <c r="F2335" s="19">
        <v>18.728435000000001</v>
      </c>
    </row>
    <row r="2336" spans="1:6" x14ac:dyDescent="0.25">
      <c r="A2336" s="21">
        <v>39787</v>
      </c>
      <c r="B2336" s="19">
        <v>59.93</v>
      </c>
      <c r="C2336" s="19">
        <v>216.4</v>
      </c>
      <c r="D2336" s="19">
        <v>29.78</v>
      </c>
      <c r="E2336" s="19">
        <v>3.5</v>
      </c>
      <c r="F2336" s="19">
        <v>18.891292</v>
      </c>
    </row>
    <row r="2337" spans="1:6" x14ac:dyDescent="0.25">
      <c r="A2337" s="21">
        <v>39790</v>
      </c>
      <c r="B2337" s="19">
        <v>58.49</v>
      </c>
      <c r="C2337" s="19">
        <v>213.4</v>
      </c>
      <c r="D2337" s="19">
        <v>27</v>
      </c>
      <c r="E2337" s="19">
        <v>3.25</v>
      </c>
      <c r="F2337" s="19">
        <v>18.927814000000001</v>
      </c>
    </row>
    <row r="2338" spans="1:6" x14ac:dyDescent="0.25">
      <c r="A2338" s="21">
        <v>39791</v>
      </c>
      <c r="B2338" s="19">
        <v>58.91</v>
      </c>
      <c r="C2338" s="19">
        <v>214.7</v>
      </c>
      <c r="D2338" s="19">
        <v>27.57</v>
      </c>
      <c r="E2338" s="19">
        <v>3.23</v>
      </c>
      <c r="F2338" s="19">
        <v>18.896308999999999</v>
      </c>
    </row>
    <row r="2339" spans="1:6" x14ac:dyDescent="0.25">
      <c r="A2339" s="21">
        <v>39792</v>
      </c>
      <c r="B2339" s="19">
        <v>55.73</v>
      </c>
      <c r="C2339" s="19">
        <v>218.9</v>
      </c>
      <c r="D2339" s="19">
        <v>26.89</v>
      </c>
      <c r="E2339" s="19">
        <v>3.23</v>
      </c>
      <c r="F2339" s="19">
        <v>18.878654999999998</v>
      </c>
    </row>
    <row r="2340" spans="1:6" x14ac:dyDescent="0.25">
      <c r="A2340" s="21">
        <v>39793</v>
      </c>
      <c r="B2340" s="19">
        <v>55.78</v>
      </c>
      <c r="C2340" s="19">
        <v>223.4</v>
      </c>
      <c r="D2340" s="19">
        <v>25.74</v>
      </c>
      <c r="E2340" s="19">
        <v>3.25</v>
      </c>
      <c r="F2340" s="19">
        <v>19.04251</v>
      </c>
    </row>
    <row r="2341" spans="1:6" x14ac:dyDescent="0.25">
      <c r="A2341" s="21">
        <v>39794</v>
      </c>
      <c r="B2341" s="19">
        <v>54.28</v>
      </c>
      <c r="C2341" s="19">
        <v>222.7</v>
      </c>
      <c r="D2341" s="19">
        <v>25.86</v>
      </c>
      <c r="E2341" s="19">
        <v>3.33</v>
      </c>
      <c r="F2341" s="19">
        <v>19.136710999999998</v>
      </c>
    </row>
    <row r="2342" spans="1:6" x14ac:dyDescent="0.25">
      <c r="A2342" s="21">
        <v>39797</v>
      </c>
      <c r="B2342" s="19">
        <v>56.76</v>
      </c>
      <c r="C2342" s="19">
        <v>214.5</v>
      </c>
      <c r="D2342" s="19">
        <v>25.73</v>
      </c>
      <c r="E2342" s="19">
        <v>3.38</v>
      </c>
      <c r="F2342" s="19">
        <v>19.206956999999999</v>
      </c>
    </row>
    <row r="2343" spans="1:6" x14ac:dyDescent="0.25">
      <c r="A2343" s="21">
        <v>39798</v>
      </c>
      <c r="B2343" s="19">
        <v>52.37</v>
      </c>
      <c r="C2343" s="19">
        <v>194.9</v>
      </c>
      <c r="D2343" s="19">
        <v>25.26</v>
      </c>
      <c r="E2343" s="19">
        <v>3.2</v>
      </c>
      <c r="F2343" s="19">
        <v>19.286639999999998</v>
      </c>
    </row>
    <row r="2344" spans="1:6" x14ac:dyDescent="0.25">
      <c r="A2344" s="21">
        <v>39799</v>
      </c>
      <c r="B2344" s="19">
        <v>49.84</v>
      </c>
      <c r="C2344" s="19">
        <v>182.1</v>
      </c>
      <c r="D2344" s="19">
        <v>24.44</v>
      </c>
      <c r="E2344" s="19">
        <v>2.99</v>
      </c>
      <c r="F2344" s="19">
        <v>19.329378999999999</v>
      </c>
    </row>
    <row r="2345" spans="1:6" x14ac:dyDescent="0.25">
      <c r="A2345" s="21">
        <v>39800</v>
      </c>
      <c r="B2345" s="19">
        <v>47.34</v>
      </c>
      <c r="C2345" s="19">
        <v>194.6</v>
      </c>
      <c r="D2345" s="19">
        <v>23.73</v>
      </c>
      <c r="E2345" s="19">
        <v>2.91</v>
      </c>
      <c r="F2345" s="19">
        <v>19.379525000000001</v>
      </c>
    </row>
    <row r="2346" spans="1:6" x14ac:dyDescent="0.25">
      <c r="A2346" s="21">
        <v>39801</v>
      </c>
      <c r="B2346" s="19">
        <v>44.93</v>
      </c>
      <c r="C2346" s="19">
        <v>195.8</v>
      </c>
      <c r="D2346" s="19">
        <v>24.45</v>
      </c>
      <c r="E2346" s="19">
        <v>2.86</v>
      </c>
      <c r="F2346" s="19">
        <v>19.243532999999999</v>
      </c>
    </row>
    <row r="2347" spans="1:6" x14ac:dyDescent="0.25">
      <c r="A2347" s="21">
        <v>39804</v>
      </c>
      <c r="B2347" s="19">
        <v>44.56</v>
      </c>
      <c r="C2347" s="19">
        <v>194.6</v>
      </c>
      <c r="D2347" s="19">
        <v>23.82</v>
      </c>
      <c r="E2347" s="19">
        <v>2.82</v>
      </c>
      <c r="F2347" s="19">
        <v>19.242356000000001</v>
      </c>
    </row>
    <row r="2348" spans="1:6" x14ac:dyDescent="0.25">
      <c r="A2348" s="21">
        <v>39805</v>
      </c>
      <c r="B2348" s="19">
        <v>45.02</v>
      </c>
      <c r="C2348" s="19">
        <v>193.8</v>
      </c>
      <c r="D2348" s="19">
        <v>23.79</v>
      </c>
      <c r="E2348" s="19">
        <v>2.76</v>
      </c>
      <c r="F2348" s="19">
        <v>19.292183999999999</v>
      </c>
    </row>
    <row r="2349" spans="1:6" x14ac:dyDescent="0.25">
      <c r="A2349" s="21">
        <v>39806</v>
      </c>
      <c r="B2349" s="19">
        <v>44.21</v>
      </c>
      <c r="C2349" s="19">
        <v>193.8</v>
      </c>
      <c r="D2349" s="19">
        <v>23.83</v>
      </c>
      <c r="E2349" s="19">
        <v>2.75</v>
      </c>
      <c r="F2349" s="19">
        <v>19.306806000000002</v>
      </c>
    </row>
    <row r="2350" spans="1:6" x14ac:dyDescent="0.25">
      <c r="A2350" s="21">
        <v>39807</v>
      </c>
      <c r="B2350" s="19">
        <v>44.21</v>
      </c>
      <c r="C2350" s="19">
        <v>193.8</v>
      </c>
      <c r="D2350" s="19">
        <v>23.82</v>
      </c>
      <c r="E2350" s="19">
        <v>2.75</v>
      </c>
      <c r="F2350" s="19">
        <v>19.306806000000002</v>
      </c>
    </row>
    <row r="2351" spans="1:6" x14ac:dyDescent="0.25">
      <c r="A2351" s="21">
        <v>39808</v>
      </c>
      <c r="B2351" s="19">
        <v>43.38</v>
      </c>
      <c r="C2351" s="19">
        <v>193.5</v>
      </c>
      <c r="D2351" s="19">
        <v>23.83</v>
      </c>
      <c r="E2351" s="19">
        <v>2.71</v>
      </c>
      <c r="F2351" s="19">
        <v>19.306806000000002</v>
      </c>
    </row>
    <row r="2352" spans="1:6" x14ac:dyDescent="0.25">
      <c r="A2352" s="21">
        <v>39811</v>
      </c>
      <c r="B2352" s="19">
        <v>43.9</v>
      </c>
      <c r="C2352" s="19">
        <v>192.1</v>
      </c>
      <c r="D2352" s="19">
        <v>23.91</v>
      </c>
      <c r="E2352" s="19">
        <v>2.68</v>
      </c>
      <c r="F2352" s="19">
        <v>19.399258</v>
      </c>
    </row>
    <row r="2353" spans="1:6" x14ac:dyDescent="0.25">
      <c r="A2353" s="21">
        <v>39812</v>
      </c>
      <c r="B2353" s="19">
        <v>41.63</v>
      </c>
      <c r="C2353" s="19">
        <v>192.6</v>
      </c>
      <c r="D2353" s="19">
        <v>25.88</v>
      </c>
      <c r="E2353" s="19">
        <v>2.62</v>
      </c>
      <c r="F2353" s="19">
        <v>19.270692</v>
      </c>
    </row>
    <row r="2354" spans="1:6" x14ac:dyDescent="0.25">
      <c r="A2354" s="21">
        <v>39813</v>
      </c>
      <c r="B2354" s="19">
        <v>40</v>
      </c>
      <c r="C2354" s="19">
        <v>190</v>
      </c>
      <c r="D2354" s="19">
        <v>25.43</v>
      </c>
      <c r="E2354" s="19">
        <v>2.6</v>
      </c>
      <c r="F2354" s="19">
        <v>19.12764</v>
      </c>
    </row>
    <row r="2355" spans="1:6" x14ac:dyDescent="0.25">
      <c r="A2355" s="21">
        <v>39814</v>
      </c>
      <c r="B2355" s="19">
        <v>40</v>
      </c>
      <c r="C2355" s="19">
        <v>190</v>
      </c>
      <c r="D2355" s="19">
        <v>25.43</v>
      </c>
      <c r="E2355" s="19">
        <v>2.6</v>
      </c>
      <c r="F2355" s="19">
        <v>19.12764</v>
      </c>
    </row>
    <row r="2356" spans="1:6" x14ac:dyDescent="0.25">
      <c r="A2356" s="21">
        <v>39815</v>
      </c>
      <c r="B2356" s="19">
        <v>39.19</v>
      </c>
      <c r="C2356" s="19">
        <v>183.1</v>
      </c>
      <c r="D2356" s="19">
        <v>25.5</v>
      </c>
      <c r="E2356" s="19">
        <v>2.62</v>
      </c>
      <c r="F2356" s="19">
        <v>19.167755</v>
      </c>
    </row>
    <row r="2357" spans="1:6" x14ac:dyDescent="0.25">
      <c r="A2357" s="21">
        <v>39818</v>
      </c>
      <c r="B2357" s="19">
        <v>39.08</v>
      </c>
      <c r="C2357" s="19">
        <v>171</v>
      </c>
      <c r="D2357" s="19">
        <v>23.68</v>
      </c>
      <c r="E2357" s="19">
        <v>2.63</v>
      </c>
      <c r="F2357" s="19">
        <v>18.323803999999999</v>
      </c>
    </row>
    <row r="2358" spans="1:6" x14ac:dyDescent="0.25">
      <c r="A2358" s="21">
        <v>39819</v>
      </c>
      <c r="B2358" s="19">
        <v>38.56</v>
      </c>
      <c r="C2358" s="19">
        <v>160.4</v>
      </c>
      <c r="D2358" s="19">
        <v>22.52</v>
      </c>
      <c r="E2358" s="19">
        <v>2.44</v>
      </c>
      <c r="F2358" s="19">
        <v>17.605854999999998</v>
      </c>
    </row>
    <row r="2359" spans="1:6" x14ac:dyDescent="0.25">
      <c r="A2359" s="21">
        <v>39820</v>
      </c>
      <c r="B2359" s="19">
        <v>43.39</v>
      </c>
      <c r="C2359" s="19">
        <v>151.69999999999999</v>
      </c>
      <c r="D2359" s="19">
        <v>22.17</v>
      </c>
      <c r="E2359" s="19">
        <v>2.42</v>
      </c>
      <c r="F2359" s="19">
        <v>17.164764999999999</v>
      </c>
    </row>
    <row r="2360" spans="1:6" x14ac:dyDescent="0.25">
      <c r="A2360" s="21">
        <v>39821</v>
      </c>
      <c r="B2360" s="19">
        <v>42.56</v>
      </c>
      <c r="C2360" s="19">
        <v>149.9</v>
      </c>
      <c r="D2360" s="19">
        <v>23.54</v>
      </c>
      <c r="E2360" s="19">
        <v>2.46</v>
      </c>
      <c r="F2360" s="19">
        <v>16.748964000000001</v>
      </c>
    </row>
    <row r="2361" spans="1:6" x14ac:dyDescent="0.25">
      <c r="A2361" s="21">
        <v>39822</v>
      </c>
      <c r="B2361" s="19">
        <v>42.82</v>
      </c>
      <c r="C2361" s="19">
        <v>138</v>
      </c>
      <c r="D2361" s="19">
        <v>23.99</v>
      </c>
      <c r="E2361" s="19">
        <v>2.42</v>
      </c>
      <c r="F2361" s="19">
        <v>16.629317</v>
      </c>
    </row>
    <row r="2362" spans="1:6" x14ac:dyDescent="0.25">
      <c r="A2362" s="21">
        <v>39825</v>
      </c>
      <c r="B2362" s="19">
        <v>45.84</v>
      </c>
      <c r="C2362" s="19">
        <v>134.80000000000001</v>
      </c>
      <c r="D2362" s="19">
        <v>24.19</v>
      </c>
      <c r="E2362" s="19">
        <v>2.58</v>
      </c>
      <c r="F2362" s="19">
        <v>16.681011000000002</v>
      </c>
    </row>
    <row r="2363" spans="1:6" x14ac:dyDescent="0.25">
      <c r="A2363" s="21">
        <v>39826</v>
      </c>
      <c r="B2363" s="19">
        <v>43.27</v>
      </c>
      <c r="C2363" s="19">
        <v>119.5</v>
      </c>
      <c r="D2363" s="19">
        <v>24</v>
      </c>
      <c r="E2363" s="19">
        <v>2.64</v>
      </c>
      <c r="F2363" s="19">
        <v>16.520879000000001</v>
      </c>
    </row>
    <row r="2364" spans="1:6" x14ac:dyDescent="0.25">
      <c r="A2364" s="21">
        <v>39827</v>
      </c>
      <c r="B2364" s="19">
        <v>49.14</v>
      </c>
      <c r="C2364" s="19">
        <v>119.4</v>
      </c>
      <c r="D2364" s="19">
        <v>24.68</v>
      </c>
      <c r="E2364" s="19">
        <v>2.76</v>
      </c>
      <c r="F2364" s="19">
        <v>16.603051000000001</v>
      </c>
    </row>
    <row r="2365" spans="1:6" x14ac:dyDescent="0.25">
      <c r="A2365" s="21">
        <v>39828</v>
      </c>
      <c r="B2365" s="19">
        <v>51</v>
      </c>
      <c r="C2365" s="19">
        <v>129.5</v>
      </c>
      <c r="D2365" s="19">
        <v>24.8</v>
      </c>
      <c r="E2365" s="19">
        <v>2.75</v>
      </c>
      <c r="F2365" s="19">
        <v>16.711283999999999</v>
      </c>
    </row>
    <row r="2366" spans="1:6" x14ac:dyDescent="0.25">
      <c r="A2366" s="21">
        <v>39829</v>
      </c>
      <c r="B2366" s="19">
        <v>46.11</v>
      </c>
      <c r="C2366" s="19">
        <v>126.9</v>
      </c>
      <c r="D2366" s="19">
        <v>24.05</v>
      </c>
      <c r="E2366" s="19">
        <v>2.68</v>
      </c>
      <c r="F2366" s="19">
        <v>16.643032999999999</v>
      </c>
    </row>
    <row r="2367" spans="1:6" x14ac:dyDescent="0.25">
      <c r="A2367" s="21">
        <v>39832</v>
      </c>
      <c r="B2367" s="19">
        <v>46.11</v>
      </c>
      <c r="C2367" s="19">
        <v>126.9</v>
      </c>
      <c r="D2367" s="19">
        <v>23.67</v>
      </c>
      <c r="E2367" s="19">
        <v>2.7</v>
      </c>
      <c r="F2367" s="19">
        <v>16.563806</v>
      </c>
    </row>
    <row r="2368" spans="1:6" x14ac:dyDescent="0.25">
      <c r="A2368" s="21">
        <v>39833</v>
      </c>
      <c r="B2368" s="19">
        <v>56.65</v>
      </c>
      <c r="C2368" s="19">
        <v>136.5</v>
      </c>
      <c r="D2368" s="19">
        <v>24.2</v>
      </c>
      <c r="E2368" s="19">
        <v>2.85</v>
      </c>
      <c r="F2368" s="19">
        <v>16.674042</v>
      </c>
    </row>
    <row r="2369" spans="1:6" x14ac:dyDescent="0.25">
      <c r="A2369" s="21">
        <v>39834</v>
      </c>
      <c r="B2369" s="19">
        <v>46.42</v>
      </c>
      <c r="C2369" s="19">
        <v>151</v>
      </c>
      <c r="D2369" s="19">
        <v>23.82</v>
      </c>
      <c r="E2369" s="19">
        <v>2.84</v>
      </c>
      <c r="F2369" s="19">
        <v>16.998895000000001</v>
      </c>
    </row>
    <row r="2370" spans="1:6" x14ac:dyDescent="0.25">
      <c r="A2370" s="21">
        <v>39835</v>
      </c>
      <c r="B2370" s="19">
        <v>47.29</v>
      </c>
      <c r="C2370" s="19">
        <v>153.1</v>
      </c>
      <c r="D2370" s="19">
        <v>23.18</v>
      </c>
      <c r="E2370" s="19">
        <v>2.84</v>
      </c>
      <c r="F2370" s="19">
        <v>17.111711</v>
      </c>
    </row>
    <row r="2371" spans="1:6" x14ac:dyDescent="0.25">
      <c r="A2371" s="21">
        <v>39836</v>
      </c>
      <c r="B2371" s="19">
        <v>47.27</v>
      </c>
      <c r="C2371" s="19">
        <v>155.30000000000001</v>
      </c>
      <c r="D2371" s="19">
        <v>23.42</v>
      </c>
      <c r="E2371" s="19">
        <v>2.86</v>
      </c>
      <c r="F2371" s="19">
        <v>17.044166000000001</v>
      </c>
    </row>
    <row r="2372" spans="1:6" x14ac:dyDescent="0.25">
      <c r="A2372" s="21">
        <v>39839</v>
      </c>
      <c r="B2372" s="19">
        <v>45.69</v>
      </c>
      <c r="C2372" s="19">
        <v>145.30000000000001</v>
      </c>
      <c r="D2372" s="19">
        <v>22.08</v>
      </c>
      <c r="E2372" s="19">
        <v>2.79</v>
      </c>
      <c r="F2372" s="19">
        <v>17.082135999999998</v>
      </c>
    </row>
    <row r="2373" spans="1:6" x14ac:dyDescent="0.25">
      <c r="A2373" s="21">
        <v>39840</v>
      </c>
      <c r="B2373" s="19">
        <v>42.25</v>
      </c>
      <c r="C2373" s="19">
        <v>141.19999999999999</v>
      </c>
      <c r="D2373" s="19">
        <v>22.14</v>
      </c>
      <c r="E2373" s="19">
        <v>2.71</v>
      </c>
      <c r="F2373" s="19">
        <v>17.026292999999999</v>
      </c>
    </row>
    <row r="2374" spans="1:6" x14ac:dyDescent="0.25">
      <c r="A2374" s="21">
        <v>39841</v>
      </c>
      <c r="B2374" s="19">
        <v>39.659999999999997</v>
      </c>
      <c r="C2374" s="19">
        <v>136.69999999999999</v>
      </c>
      <c r="D2374" s="19">
        <v>21.79</v>
      </c>
      <c r="E2374" s="19">
        <v>2.57</v>
      </c>
      <c r="F2374" s="19">
        <v>16.929815999999999</v>
      </c>
    </row>
    <row r="2375" spans="1:6" x14ac:dyDescent="0.25">
      <c r="A2375" s="21">
        <v>39842</v>
      </c>
      <c r="B2375" s="19">
        <v>42.63</v>
      </c>
      <c r="C2375" s="19">
        <v>147.80000000000001</v>
      </c>
      <c r="D2375" s="19">
        <v>21.88</v>
      </c>
      <c r="E2375" s="19">
        <v>2.65</v>
      </c>
      <c r="F2375" s="19">
        <v>16.517692</v>
      </c>
    </row>
    <row r="2376" spans="1:6" x14ac:dyDescent="0.25">
      <c r="A2376" s="21">
        <v>39843</v>
      </c>
      <c r="B2376" s="19">
        <v>44.84</v>
      </c>
      <c r="C2376" s="19">
        <v>162.9</v>
      </c>
      <c r="D2376" s="19">
        <v>22.64</v>
      </c>
      <c r="E2376" s="19">
        <v>2.74</v>
      </c>
      <c r="F2376" s="19">
        <v>16.505140000000001</v>
      </c>
    </row>
    <row r="2377" spans="1:6" x14ac:dyDescent="0.25">
      <c r="A2377" s="21">
        <v>39846</v>
      </c>
      <c r="B2377" s="19">
        <v>45.52</v>
      </c>
      <c r="C2377" s="19">
        <v>163.4</v>
      </c>
      <c r="D2377" s="19">
        <v>22.34</v>
      </c>
      <c r="E2377" s="19">
        <v>2.86</v>
      </c>
      <c r="F2377" s="19">
        <v>17.458290999999999</v>
      </c>
    </row>
    <row r="2378" spans="1:6" x14ac:dyDescent="0.25">
      <c r="A2378" s="21">
        <v>39847</v>
      </c>
      <c r="B2378" s="19">
        <v>43.06</v>
      </c>
      <c r="C2378" s="19">
        <v>161.19999999999999</v>
      </c>
      <c r="D2378" s="19">
        <v>21.96</v>
      </c>
      <c r="E2378" s="19">
        <v>2.76</v>
      </c>
      <c r="F2378" s="19">
        <v>17.486273000000001</v>
      </c>
    </row>
    <row r="2379" spans="1:6" x14ac:dyDescent="0.25">
      <c r="A2379" s="21">
        <v>39848</v>
      </c>
      <c r="B2379" s="19">
        <v>43.85</v>
      </c>
      <c r="C2379" s="19">
        <v>172.5</v>
      </c>
      <c r="D2379" s="19">
        <v>21.74</v>
      </c>
      <c r="E2379" s="19">
        <v>2.73</v>
      </c>
      <c r="F2379" s="19">
        <v>17.303303</v>
      </c>
    </row>
    <row r="2380" spans="1:6" x14ac:dyDescent="0.25">
      <c r="A2380" s="21">
        <v>39849</v>
      </c>
      <c r="B2380" s="19">
        <v>43.73</v>
      </c>
      <c r="C2380" s="19">
        <v>173.7</v>
      </c>
      <c r="D2380" s="19">
        <v>20.48</v>
      </c>
      <c r="E2380" s="19">
        <v>2.79</v>
      </c>
      <c r="F2380" s="19">
        <v>17.342407000000001</v>
      </c>
    </row>
    <row r="2381" spans="1:6" x14ac:dyDescent="0.25">
      <c r="A2381" s="21">
        <v>39850</v>
      </c>
      <c r="B2381" s="19">
        <v>43.37</v>
      </c>
      <c r="C2381" s="19">
        <v>182.1</v>
      </c>
      <c r="D2381" s="19">
        <v>19.739999999999998</v>
      </c>
      <c r="E2381" s="19">
        <v>2.7</v>
      </c>
      <c r="F2381" s="19">
        <v>17.254481999999999</v>
      </c>
    </row>
    <row r="2382" spans="1:6" x14ac:dyDescent="0.25">
      <c r="A2382" s="21">
        <v>39853</v>
      </c>
      <c r="B2382" s="19">
        <v>43.64</v>
      </c>
      <c r="C2382" s="19">
        <v>170.2</v>
      </c>
      <c r="D2382" s="19">
        <v>19.329999999999998</v>
      </c>
      <c r="E2382" s="19">
        <v>2.6</v>
      </c>
      <c r="F2382" s="19">
        <v>17.137740999999998</v>
      </c>
    </row>
    <row r="2383" spans="1:6" x14ac:dyDescent="0.25">
      <c r="A2383" s="21">
        <v>39854</v>
      </c>
      <c r="B2383" s="19">
        <v>46.67</v>
      </c>
      <c r="C2383" s="19">
        <v>172.3</v>
      </c>
      <c r="D2383" s="19">
        <v>19.91</v>
      </c>
      <c r="E2383" s="19">
        <v>2.74</v>
      </c>
      <c r="F2383" s="19">
        <v>17.070582999999999</v>
      </c>
    </row>
    <row r="2384" spans="1:6" x14ac:dyDescent="0.25">
      <c r="A2384" s="21">
        <v>39855</v>
      </c>
      <c r="B2384" s="19">
        <v>44.53</v>
      </c>
      <c r="C2384" s="19">
        <v>157</v>
      </c>
      <c r="D2384" s="19">
        <v>20.309999999999999</v>
      </c>
      <c r="E2384" s="19">
        <v>2.76</v>
      </c>
      <c r="F2384" s="19">
        <v>17.277514</v>
      </c>
    </row>
    <row r="2385" spans="1:6" x14ac:dyDescent="0.25">
      <c r="A2385" s="21">
        <v>39856</v>
      </c>
      <c r="B2385" s="19">
        <v>41.25</v>
      </c>
      <c r="C2385" s="19">
        <v>151</v>
      </c>
      <c r="D2385" s="19">
        <v>20.69</v>
      </c>
      <c r="E2385" s="19">
        <v>2.89</v>
      </c>
      <c r="F2385" s="19">
        <v>17.253366</v>
      </c>
    </row>
    <row r="2386" spans="1:6" x14ac:dyDescent="0.25">
      <c r="A2386" s="21">
        <v>39857</v>
      </c>
      <c r="B2386" s="19">
        <v>42.93</v>
      </c>
      <c r="C2386" s="19">
        <v>158.69999999999999</v>
      </c>
      <c r="D2386" s="19">
        <v>20.5</v>
      </c>
      <c r="E2386" s="19">
        <v>2.91</v>
      </c>
      <c r="F2386" s="19">
        <v>17.281295</v>
      </c>
    </row>
    <row r="2387" spans="1:6" x14ac:dyDescent="0.25">
      <c r="A2387" s="21">
        <v>39860</v>
      </c>
      <c r="B2387" s="19">
        <v>42.93</v>
      </c>
      <c r="C2387" s="19">
        <v>158.69999999999999</v>
      </c>
      <c r="D2387" s="19">
        <v>21.03</v>
      </c>
      <c r="E2387" s="19">
        <v>2.95</v>
      </c>
      <c r="F2387" s="19">
        <v>17.305133999999999</v>
      </c>
    </row>
    <row r="2388" spans="1:6" x14ac:dyDescent="0.25">
      <c r="A2388" s="21">
        <v>39861</v>
      </c>
      <c r="B2388" s="19">
        <v>48.66</v>
      </c>
      <c r="C2388" s="19">
        <v>163.19999999999999</v>
      </c>
      <c r="D2388" s="19">
        <v>21.71</v>
      </c>
      <c r="E2388" s="19">
        <v>3.15</v>
      </c>
      <c r="F2388" s="19">
        <v>17.481104999999999</v>
      </c>
    </row>
    <row r="2389" spans="1:6" x14ac:dyDescent="0.25">
      <c r="A2389" s="21">
        <v>39862</v>
      </c>
      <c r="B2389" s="19">
        <v>48.46</v>
      </c>
      <c r="C2389" s="19">
        <v>159.19999999999999</v>
      </c>
      <c r="D2389" s="19">
        <v>21.76</v>
      </c>
      <c r="E2389" s="19">
        <v>3.11</v>
      </c>
      <c r="F2389" s="19">
        <v>17.456472000000002</v>
      </c>
    </row>
    <row r="2390" spans="1:6" x14ac:dyDescent="0.25">
      <c r="A2390" s="21">
        <v>39863</v>
      </c>
      <c r="B2390" s="19">
        <v>47.08</v>
      </c>
      <c r="C2390" s="19">
        <v>161.9</v>
      </c>
      <c r="D2390" s="19">
        <v>21.13</v>
      </c>
      <c r="E2390" s="19">
        <v>3.03</v>
      </c>
      <c r="F2390" s="19">
        <v>17.453299000000001</v>
      </c>
    </row>
    <row r="2391" spans="1:6" x14ac:dyDescent="0.25">
      <c r="A2391" s="21">
        <v>39864</v>
      </c>
      <c r="B2391" s="19">
        <v>49.3</v>
      </c>
      <c r="C2391" s="19">
        <v>165.5</v>
      </c>
      <c r="D2391" s="19">
        <v>22.03</v>
      </c>
      <c r="E2391" s="19">
        <v>3.14</v>
      </c>
      <c r="F2391" s="19">
        <v>17.537758</v>
      </c>
    </row>
    <row r="2392" spans="1:6" x14ac:dyDescent="0.25">
      <c r="A2392" s="21">
        <v>39867</v>
      </c>
      <c r="B2392" s="19">
        <v>52.62</v>
      </c>
      <c r="C2392" s="19">
        <v>157.4</v>
      </c>
      <c r="D2392" s="19">
        <v>21.72</v>
      </c>
      <c r="E2392" s="19">
        <v>3.18</v>
      </c>
      <c r="F2392" s="19">
        <v>18.806480000000001</v>
      </c>
    </row>
    <row r="2393" spans="1:6" x14ac:dyDescent="0.25">
      <c r="A2393" s="21">
        <v>39868</v>
      </c>
      <c r="B2393" s="19">
        <v>45.49</v>
      </c>
      <c r="C2393" s="19">
        <v>154.4</v>
      </c>
      <c r="D2393" s="19">
        <v>21.17</v>
      </c>
      <c r="E2393" s="19">
        <v>3.15</v>
      </c>
      <c r="F2393" s="19">
        <v>17.860192000000001</v>
      </c>
    </row>
    <row r="2394" spans="1:6" x14ac:dyDescent="0.25">
      <c r="A2394" s="21">
        <v>39869</v>
      </c>
      <c r="B2394" s="19">
        <v>44.67</v>
      </c>
      <c r="C2394" s="19">
        <v>164.3</v>
      </c>
      <c r="D2394" s="19">
        <v>20.94</v>
      </c>
      <c r="E2394" s="19">
        <v>3.11</v>
      </c>
      <c r="F2394" s="19">
        <v>17.912738999999998</v>
      </c>
    </row>
    <row r="2395" spans="1:6" x14ac:dyDescent="0.25">
      <c r="A2395" s="21">
        <v>39870</v>
      </c>
      <c r="B2395" s="19">
        <v>44.66</v>
      </c>
      <c r="C2395" s="19">
        <v>163</v>
      </c>
      <c r="D2395" s="19">
        <v>20.46</v>
      </c>
      <c r="E2395" s="19">
        <v>3.07</v>
      </c>
      <c r="F2395" s="19">
        <v>17.934756</v>
      </c>
    </row>
    <row r="2396" spans="1:6" x14ac:dyDescent="0.25">
      <c r="A2396" s="21">
        <v>39871</v>
      </c>
      <c r="B2396" s="19">
        <v>46.35</v>
      </c>
      <c r="C2396" s="19">
        <v>166.6</v>
      </c>
      <c r="D2396" s="19">
        <v>21.12</v>
      </c>
      <c r="E2396" s="19">
        <v>3.16</v>
      </c>
      <c r="F2396" s="19">
        <v>18.160755999999999</v>
      </c>
    </row>
    <row r="2397" spans="1:6" x14ac:dyDescent="0.25">
      <c r="A2397" s="21">
        <v>39874</v>
      </c>
      <c r="B2397" s="19">
        <v>52.65</v>
      </c>
      <c r="C2397" s="19">
        <v>164</v>
      </c>
      <c r="D2397" s="19">
        <v>21.99</v>
      </c>
      <c r="E2397" s="19">
        <v>3.38</v>
      </c>
      <c r="F2397" s="19">
        <v>17.888477999999999</v>
      </c>
    </row>
    <row r="2398" spans="1:6" x14ac:dyDescent="0.25">
      <c r="A2398" s="21">
        <v>39875</v>
      </c>
      <c r="B2398" s="19">
        <v>50.93</v>
      </c>
      <c r="C2398" s="19">
        <v>164.9</v>
      </c>
      <c r="D2398" s="19">
        <v>21.85</v>
      </c>
      <c r="E2398" s="19">
        <v>3.48</v>
      </c>
      <c r="F2398" s="19">
        <v>18.224164999999999</v>
      </c>
    </row>
    <row r="2399" spans="1:6" x14ac:dyDescent="0.25">
      <c r="A2399" s="21">
        <v>39876</v>
      </c>
      <c r="B2399" s="19">
        <v>47.56</v>
      </c>
      <c r="C2399" s="19">
        <v>166.3</v>
      </c>
      <c r="D2399" s="19">
        <v>21.06</v>
      </c>
      <c r="E2399" s="19">
        <v>3.43</v>
      </c>
      <c r="F2399" s="19">
        <v>18.669443999999999</v>
      </c>
    </row>
    <row r="2400" spans="1:6" x14ac:dyDescent="0.25">
      <c r="A2400" s="21">
        <v>39877</v>
      </c>
      <c r="B2400" s="19">
        <v>50.17</v>
      </c>
      <c r="C2400" s="19">
        <v>162.19999999999999</v>
      </c>
      <c r="D2400" s="19">
        <v>21.01</v>
      </c>
      <c r="E2400" s="19">
        <v>3.59</v>
      </c>
      <c r="F2400" s="19">
        <v>18.981866</v>
      </c>
    </row>
    <row r="2401" spans="1:6" x14ac:dyDescent="0.25">
      <c r="A2401" s="21">
        <v>39878</v>
      </c>
      <c r="B2401" s="19">
        <v>49.33</v>
      </c>
      <c r="C2401" s="19">
        <v>159.19999999999999</v>
      </c>
      <c r="D2401" s="19">
        <v>21.31</v>
      </c>
      <c r="E2401" s="19">
        <v>3.6</v>
      </c>
      <c r="F2401" s="19">
        <v>19.441773000000001</v>
      </c>
    </row>
    <row r="2402" spans="1:6" x14ac:dyDescent="0.25">
      <c r="A2402" s="21">
        <v>39881</v>
      </c>
      <c r="B2402" s="19">
        <v>49.68</v>
      </c>
      <c r="C2402" s="19">
        <v>160.5</v>
      </c>
      <c r="D2402" s="19">
        <v>20.58</v>
      </c>
      <c r="E2402" s="19">
        <v>3.67</v>
      </c>
      <c r="F2402" s="19">
        <v>19.541445</v>
      </c>
    </row>
    <row r="2403" spans="1:6" x14ac:dyDescent="0.25">
      <c r="A2403" s="21">
        <v>39882</v>
      </c>
      <c r="B2403" s="19">
        <v>44.37</v>
      </c>
      <c r="C2403" s="19">
        <v>153.4</v>
      </c>
      <c r="D2403" s="19">
        <v>20.32</v>
      </c>
      <c r="E2403" s="19">
        <v>3.49</v>
      </c>
      <c r="F2403" s="19">
        <v>19.831375000000001</v>
      </c>
    </row>
    <row r="2404" spans="1:6" x14ac:dyDescent="0.25">
      <c r="A2404" s="21">
        <v>39883</v>
      </c>
      <c r="B2404" s="19">
        <v>43.61</v>
      </c>
      <c r="C2404" s="19">
        <v>147</v>
      </c>
      <c r="D2404" s="19">
        <v>20.170000000000002</v>
      </c>
      <c r="E2404" s="19">
        <v>3.36</v>
      </c>
      <c r="F2404" s="19">
        <v>19.618282000000001</v>
      </c>
    </row>
    <row r="2405" spans="1:6" x14ac:dyDescent="0.25">
      <c r="A2405" s="21">
        <v>39884</v>
      </c>
      <c r="B2405" s="19">
        <v>41.18</v>
      </c>
      <c r="C2405" s="19">
        <v>146.30000000000001</v>
      </c>
      <c r="D2405" s="19">
        <v>19.649999999999999</v>
      </c>
      <c r="E2405" s="19">
        <v>3.31</v>
      </c>
      <c r="F2405" s="19">
        <v>19.736272</v>
      </c>
    </row>
    <row r="2406" spans="1:6" x14ac:dyDescent="0.25">
      <c r="A2406" s="21">
        <v>39885</v>
      </c>
      <c r="B2406" s="19">
        <v>42.36</v>
      </c>
      <c r="C2406" s="19">
        <v>143.80000000000001</v>
      </c>
      <c r="D2406" s="19">
        <v>19.53</v>
      </c>
      <c r="E2406" s="19">
        <v>3.26</v>
      </c>
      <c r="F2406" s="19">
        <v>19.544270999999998</v>
      </c>
    </row>
    <row r="2407" spans="1:6" x14ac:dyDescent="0.25">
      <c r="A2407" s="21">
        <v>39888</v>
      </c>
      <c r="B2407" s="19">
        <v>43.74</v>
      </c>
      <c r="C2407" s="19">
        <v>140.9</v>
      </c>
      <c r="D2407" s="19">
        <v>19.100000000000001</v>
      </c>
      <c r="E2407" s="19">
        <v>3.14</v>
      </c>
      <c r="F2407" s="19">
        <v>19.331105000000001</v>
      </c>
    </row>
    <row r="2408" spans="1:6" x14ac:dyDescent="0.25">
      <c r="A2408" s="21">
        <v>39889</v>
      </c>
      <c r="B2408" s="19">
        <v>40.799999999999997</v>
      </c>
      <c r="C2408" s="19">
        <v>142.69999999999999</v>
      </c>
      <c r="D2408" s="19">
        <v>19.350000000000001</v>
      </c>
      <c r="E2408" s="19">
        <v>3.19</v>
      </c>
      <c r="F2408" s="19">
        <v>19.193743000000001</v>
      </c>
    </row>
    <row r="2409" spans="1:6" x14ac:dyDescent="0.25">
      <c r="A2409" s="21">
        <v>39890</v>
      </c>
      <c r="B2409" s="19">
        <v>40.06</v>
      </c>
      <c r="C2409" s="19">
        <v>142.9</v>
      </c>
      <c r="D2409" s="19">
        <v>19.940000000000001</v>
      </c>
      <c r="E2409" s="19">
        <v>3.22</v>
      </c>
      <c r="F2409" s="19">
        <v>19.154555999999999</v>
      </c>
    </row>
    <row r="2410" spans="1:6" x14ac:dyDescent="0.25">
      <c r="A2410" s="21">
        <v>39891</v>
      </c>
      <c r="B2410" s="19">
        <v>43.68</v>
      </c>
      <c r="C2410" s="19">
        <v>125.6</v>
      </c>
      <c r="D2410" s="19">
        <v>20.059999999999999</v>
      </c>
      <c r="E2410" s="19">
        <v>3.13</v>
      </c>
      <c r="F2410" s="19">
        <v>19.119167999999998</v>
      </c>
    </row>
    <row r="2411" spans="1:6" x14ac:dyDescent="0.25">
      <c r="A2411" s="21">
        <v>39892</v>
      </c>
      <c r="B2411" s="19">
        <v>45.89</v>
      </c>
      <c r="C2411" s="19">
        <v>124</v>
      </c>
      <c r="D2411" s="19">
        <v>20.11</v>
      </c>
      <c r="E2411" s="19">
        <v>2.88</v>
      </c>
      <c r="F2411" s="19">
        <v>18.952179999999998</v>
      </c>
    </row>
    <row r="2412" spans="1:6" x14ac:dyDescent="0.25">
      <c r="A2412" s="21">
        <v>39895</v>
      </c>
      <c r="B2412" s="19">
        <v>43.23</v>
      </c>
      <c r="C2412" s="19">
        <v>119</v>
      </c>
      <c r="D2412" s="19">
        <v>19.53</v>
      </c>
      <c r="E2412" s="19">
        <v>2.7</v>
      </c>
      <c r="F2412" s="19">
        <v>18.857018</v>
      </c>
    </row>
    <row r="2413" spans="1:6" x14ac:dyDescent="0.25">
      <c r="A2413" s="21">
        <v>39896</v>
      </c>
      <c r="B2413" s="19">
        <v>42.93</v>
      </c>
      <c r="C2413" s="19">
        <v>119.3</v>
      </c>
      <c r="D2413" s="19">
        <v>19.41</v>
      </c>
      <c r="E2413" s="19">
        <v>2.67</v>
      </c>
      <c r="F2413" s="19">
        <v>18.636797000000001</v>
      </c>
    </row>
    <row r="2414" spans="1:6" x14ac:dyDescent="0.25">
      <c r="A2414" s="21">
        <v>39897</v>
      </c>
      <c r="B2414" s="19">
        <v>42.25</v>
      </c>
      <c r="C2414" s="19">
        <v>118.3</v>
      </c>
      <c r="D2414" s="19">
        <v>19.21</v>
      </c>
      <c r="E2414" s="19">
        <v>2.63</v>
      </c>
      <c r="F2414" s="19">
        <v>18.63702</v>
      </c>
    </row>
    <row r="2415" spans="1:6" x14ac:dyDescent="0.25">
      <c r="A2415" s="21">
        <v>39898</v>
      </c>
      <c r="B2415" s="19">
        <v>40.36</v>
      </c>
      <c r="C2415" s="19">
        <v>120.5</v>
      </c>
      <c r="D2415" s="19">
        <v>18.510000000000002</v>
      </c>
      <c r="E2415" s="19">
        <v>2.54</v>
      </c>
      <c r="F2415" s="19">
        <v>18.259374000000001</v>
      </c>
    </row>
    <row r="2416" spans="1:6" x14ac:dyDescent="0.25">
      <c r="A2416" s="21">
        <v>39899</v>
      </c>
      <c r="B2416" s="19">
        <v>41.04</v>
      </c>
      <c r="C2416" s="19">
        <v>117.9</v>
      </c>
      <c r="D2416" s="19">
        <v>18.68</v>
      </c>
      <c r="E2416" s="19">
        <v>2.52</v>
      </c>
      <c r="F2416" s="19">
        <v>18.084713000000001</v>
      </c>
    </row>
    <row r="2417" spans="1:6" x14ac:dyDescent="0.25">
      <c r="A2417" s="21">
        <v>39902</v>
      </c>
      <c r="B2417" s="19">
        <v>45.54</v>
      </c>
      <c r="C2417" s="19">
        <v>116.9</v>
      </c>
      <c r="D2417" s="19">
        <v>19.41</v>
      </c>
      <c r="E2417" s="19">
        <v>2.7</v>
      </c>
      <c r="F2417" s="19">
        <v>18.151465000000002</v>
      </c>
    </row>
    <row r="2418" spans="1:6" x14ac:dyDescent="0.25">
      <c r="A2418" s="21">
        <v>39903</v>
      </c>
      <c r="B2418" s="19">
        <v>44.14</v>
      </c>
      <c r="C2418" s="19">
        <v>117.3</v>
      </c>
      <c r="D2418" s="19">
        <v>19.34</v>
      </c>
      <c r="E2418" s="19">
        <v>2.7</v>
      </c>
      <c r="F2418" s="19">
        <v>18.212185999999999</v>
      </c>
    </row>
    <row r="2419" spans="1:6" x14ac:dyDescent="0.25">
      <c r="A2419" s="21">
        <v>39904</v>
      </c>
      <c r="B2419" s="19">
        <v>42.28</v>
      </c>
      <c r="C2419" s="19">
        <v>112.6</v>
      </c>
      <c r="D2419" s="19">
        <v>19.37</v>
      </c>
      <c r="E2419" s="19">
        <v>2.76</v>
      </c>
      <c r="F2419" s="19">
        <v>18.875209999999999</v>
      </c>
    </row>
    <row r="2420" spans="1:6" x14ac:dyDescent="0.25">
      <c r="A2420" s="21">
        <v>39905</v>
      </c>
      <c r="B2420" s="19">
        <v>42.04</v>
      </c>
      <c r="C2420" s="19">
        <v>111.7</v>
      </c>
      <c r="D2420" s="19">
        <v>19.55</v>
      </c>
      <c r="E2420" s="19">
        <v>2.56</v>
      </c>
      <c r="F2420" s="19">
        <v>18.640477000000001</v>
      </c>
    </row>
    <row r="2421" spans="1:6" x14ac:dyDescent="0.25">
      <c r="A2421" s="21">
        <v>39906</v>
      </c>
      <c r="B2421" s="19">
        <v>39.700000000000003</v>
      </c>
      <c r="C2421" s="19">
        <v>119.7</v>
      </c>
      <c r="D2421" s="19">
        <v>19.440000000000001</v>
      </c>
      <c r="E2421" s="19">
        <v>2.4</v>
      </c>
      <c r="F2421" s="19">
        <v>18.552254999999999</v>
      </c>
    </row>
    <row r="2422" spans="1:6" x14ac:dyDescent="0.25">
      <c r="A2422" s="21">
        <v>39909</v>
      </c>
      <c r="B2422" s="19">
        <v>40.93</v>
      </c>
      <c r="C2422" s="19">
        <v>122.9</v>
      </c>
      <c r="D2422" s="19">
        <v>19.11</v>
      </c>
      <c r="E2422" s="19">
        <v>2.36</v>
      </c>
      <c r="F2422" s="19">
        <v>18.461074</v>
      </c>
    </row>
    <row r="2423" spans="1:6" x14ac:dyDescent="0.25">
      <c r="A2423" s="21">
        <v>39910</v>
      </c>
      <c r="B2423" s="19">
        <v>40.39</v>
      </c>
      <c r="C2423" s="19">
        <v>118.5</v>
      </c>
      <c r="D2423" s="19">
        <v>19.010000000000002</v>
      </c>
      <c r="E2423" s="19">
        <v>2.41</v>
      </c>
      <c r="F2423" s="19">
        <v>18.30519</v>
      </c>
    </row>
    <row r="2424" spans="1:6" x14ac:dyDescent="0.25">
      <c r="A2424" s="21">
        <v>39911</v>
      </c>
      <c r="B2424" s="19">
        <v>38.85</v>
      </c>
      <c r="C2424" s="19">
        <v>119.7</v>
      </c>
      <c r="D2424" s="19">
        <v>18.43</v>
      </c>
      <c r="E2424" s="19">
        <v>2.39</v>
      </c>
      <c r="F2424" s="19">
        <v>18.365421999999999</v>
      </c>
    </row>
    <row r="2425" spans="1:6" x14ac:dyDescent="0.25">
      <c r="A2425" s="21">
        <v>39912</v>
      </c>
      <c r="B2425" s="19">
        <v>36.53</v>
      </c>
      <c r="C2425" s="19">
        <v>119.7</v>
      </c>
      <c r="D2425" s="19">
        <v>17.920000000000002</v>
      </c>
      <c r="E2425" s="19">
        <v>2.25</v>
      </c>
      <c r="F2425" s="19">
        <v>18.307421000000001</v>
      </c>
    </row>
    <row r="2426" spans="1:6" x14ac:dyDescent="0.25">
      <c r="A2426" s="21">
        <v>39913</v>
      </c>
      <c r="B2426" s="19">
        <v>36.53</v>
      </c>
      <c r="C2426" s="19">
        <v>119.7</v>
      </c>
      <c r="D2426" s="19">
        <v>17.96</v>
      </c>
      <c r="E2426" s="19">
        <v>2.25</v>
      </c>
      <c r="F2426" s="19">
        <v>18.307421000000001</v>
      </c>
    </row>
    <row r="2427" spans="1:6" x14ac:dyDescent="0.25">
      <c r="A2427" s="21">
        <v>39916</v>
      </c>
      <c r="B2427" s="19">
        <v>37.81</v>
      </c>
      <c r="C2427" s="19">
        <v>116.4</v>
      </c>
      <c r="D2427" s="19">
        <v>17.37</v>
      </c>
      <c r="E2427" s="19">
        <v>2.19</v>
      </c>
      <c r="F2427" s="19">
        <v>18.307421000000001</v>
      </c>
    </row>
    <row r="2428" spans="1:6" x14ac:dyDescent="0.25">
      <c r="A2428" s="21">
        <v>39917</v>
      </c>
      <c r="B2428" s="19">
        <v>37.67</v>
      </c>
      <c r="C2428" s="19">
        <v>107.7</v>
      </c>
      <c r="D2428" s="19">
        <v>17.22</v>
      </c>
      <c r="E2428" s="19">
        <v>2.1800000000000002</v>
      </c>
      <c r="F2428" s="19">
        <v>18.359589</v>
      </c>
    </row>
    <row r="2429" spans="1:6" x14ac:dyDescent="0.25">
      <c r="A2429" s="21">
        <v>39918</v>
      </c>
      <c r="B2429" s="19">
        <v>36.17</v>
      </c>
      <c r="C2429" s="19">
        <v>105.6</v>
      </c>
      <c r="D2429" s="19">
        <v>16.97</v>
      </c>
      <c r="E2429" s="19">
        <v>2.16</v>
      </c>
      <c r="F2429" s="19">
        <v>18.064003</v>
      </c>
    </row>
    <row r="2430" spans="1:6" x14ac:dyDescent="0.25">
      <c r="A2430" s="21">
        <v>39919</v>
      </c>
      <c r="B2430" s="19">
        <v>35.79</v>
      </c>
      <c r="C2430" s="19">
        <v>109</v>
      </c>
      <c r="D2430" s="19">
        <v>16.72</v>
      </c>
      <c r="E2430" s="19">
        <v>2.09</v>
      </c>
      <c r="F2430" s="19">
        <v>17.749267</v>
      </c>
    </row>
    <row r="2431" spans="1:6" x14ac:dyDescent="0.25">
      <c r="A2431" s="21">
        <v>39920</v>
      </c>
      <c r="B2431" s="19">
        <v>33.94</v>
      </c>
      <c r="C2431" s="19">
        <v>115.8</v>
      </c>
      <c r="D2431" s="19">
        <v>16.66</v>
      </c>
      <c r="E2431" s="19">
        <v>2.09</v>
      </c>
      <c r="F2431" s="19">
        <v>17.522590000000001</v>
      </c>
    </row>
    <row r="2432" spans="1:6" x14ac:dyDescent="0.25">
      <c r="A2432" s="21">
        <v>39923</v>
      </c>
      <c r="B2432" s="19">
        <v>39.18</v>
      </c>
      <c r="C2432" s="19">
        <v>115.1</v>
      </c>
      <c r="D2432" s="19">
        <v>17.39</v>
      </c>
      <c r="E2432" s="19">
        <v>2.2400000000000002</v>
      </c>
      <c r="F2432" s="19">
        <v>17.458932000000001</v>
      </c>
    </row>
    <row r="2433" spans="1:6" x14ac:dyDescent="0.25">
      <c r="A2433" s="21">
        <v>39924</v>
      </c>
      <c r="B2433" s="19">
        <v>37.14</v>
      </c>
      <c r="C2433" s="19">
        <v>115.8</v>
      </c>
      <c r="D2433" s="19">
        <v>17.18</v>
      </c>
      <c r="E2433" s="19">
        <v>2.2999999999999998</v>
      </c>
      <c r="F2433" s="19">
        <v>17.557753000000002</v>
      </c>
    </row>
    <row r="2434" spans="1:6" x14ac:dyDescent="0.25">
      <c r="A2434" s="21">
        <v>39925</v>
      </c>
      <c r="B2434" s="19">
        <v>38.1</v>
      </c>
      <c r="C2434" s="19">
        <v>120.2</v>
      </c>
      <c r="D2434" s="19">
        <v>16.91</v>
      </c>
      <c r="E2434" s="19">
        <v>2.2599999999999998</v>
      </c>
      <c r="F2434" s="19">
        <v>17.570755999999999</v>
      </c>
    </row>
    <row r="2435" spans="1:6" x14ac:dyDescent="0.25">
      <c r="A2435" s="21">
        <v>39926</v>
      </c>
      <c r="B2435" s="19">
        <v>37.15</v>
      </c>
      <c r="C2435" s="19">
        <v>120.2</v>
      </c>
      <c r="D2435" s="19">
        <v>16.829999999999998</v>
      </c>
      <c r="E2435" s="19">
        <v>2.23</v>
      </c>
      <c r="F2435" s="19">
        <v>17.508732999999999</v>
      </c>
    </row>
    <row r="2436" spans="1:6" x14ac:dyDescent="0.25">
      <c r="A2436" s="21">
        <v>39927</v>
      </c>
      <c r="B2436" s="19">
        <v>36.82</v>
      </c>
      <c r="C2436" s="19">
        <v>125.8</v>
      </c>
      <c r="D2436" s="19">
        <v>16.84</v>
      </c>
      <c r="E2436" s="19">
        <v>2.14</v>
      </c>
      <c r="F2436" s="19">
        <v>17.463937999999999</v>
      </c>
    </row>
    <row r="2437" spans="1:6" x14ac:dyDescent="0.25">
      <c r="A2437" s="21">
        <v>39930</v>
      </c>
      <c r="B2437" s="19">
        <v>38.32</v>
      </c>
      <c r="C2437" s="19">
        <v>125.8</v>
      </c>
      <c r="D2437" s="19">
        <v>17.649999999999999</v>
      </c>
      <c r="E2437" s="19">
        <v>2.1800000000000002</v>
      </c>
      <c r="F2437" s="19">
        <v>17.385536999999999</v>
      </c>
    </row>
    <row r="2438" spans="1:6" x14ac:dyDescent="0.25">
      <c r="A2438" s="21">
        <v>39931</v>
      </c>
      <c r="B2438" s="19">
        <v>37.950000000000003</v>
      </c>
      <c r="C2438" s="19">
        <v>122.6</v>
      </c>
      <c r="D2438" s="19">
        <v>17.52</v>
      </c>
      <c r="E2438" s="19">
        <v>2.1800000000000002</v>
      </c>
      <c r="F2438" s="19">
        <v>17.367360999999999</v>
      </c>
    </row>
    <row r="2439" spans="1:6" x14ac:dyDescent="0.25">
      <c r="A2439" s="21">
        <v>39932</v>
      </c>
      <c r="B2439" s="19">
        <v>36.08</v>
      </c>
      <c r="C2439" s="19">
        <v>120.7</v>
      </c>
      <c r="D2439" s="19">
        <v>17.7</v>
      </c>
      <c r="E2439" s="19">
        <v>2.02</v>
      </c>
      <c r="F2439" s="19">
        <v>17.203530000000001</v>
      </c>
    </row>
    <row r="2440" spans="1:6" x14ac:dyDescent="0.25">
      <c r="A2440" s="21">
        <v>39933</v>
      </c>
      <c r="B2440" s="19">
        <v>36.5</v>
      </c>
      <c r="C2440" s="19">
        <v>124.2</v>
      </c>
      <c r="D2440" s="19">
        <v>17.75</v>
      </c>
      <c r="E2440" s="19">
        <v>1.91</v>
      </c>
      <c r="F2440" s="19">
        <v>16.865310000000001</v>
      </c>
    </row>
    <row r="2441" spans="1:6" x14ac:dyDescent="0.25">
      <c r="A2441" s="21">
        <v>39934</v>
      </c>
      <c r="B2441" s="19">
        <v>35.299999999999997</v>
      </c>
      <c r="C2441" s="19">
        <v>129.19999999999999</v>
      </c>
      <c r="D2441" s="19">
        <v>17.920000000000002</v>
      </c>
      <c r="E2441" s="19">
        <v>1.93</v>
      </c>
      <c r="F2441" s="19">
        <v>16.979375999999998</v>
      </c>
    </row>
    <row r="2442" spans="1:6" x14ac:dyDescent="0.25">
      <c r="A2442" s="21">
        <v>39937</v>
      </c>
      <c r="B2442" s="19">
        <v>34.53</v>
      </c>
      <c r="C2442" s="19">
        <v>127.8</v>
      </c>
      <c r="D2442" s="19">
        <v>17.96</v>
      </c>
      <c r="E2442" s="19">
        <v>1.87</v>
      </c>
      <c r="F2442" s="19">
        <v>16.979375999999998</v>
      </c>
    </row>
    <row r="2443" spans="1:6" x14ac:dyDescent="0.25">
      <c r="A2443" s="21">
        <v>39938</v>
      </c>
      <c r="B2443" s="19">
        <v>33.36</v>
      </c>
      <c r="C2443" s="19">
        <v>125.4</v>
      </c>
      <c r="D2443" s="19">
        <v>17.43</v>
      </c>
      <c r="E2443" s="19">
        <v>1.79</v>
      </c>
      <c r="F2443" s="19">
        <v>16.489664999999999</v>
      </c>
    </row>
    <row r="2444" spans="1:6" x14ac:dyDescent="0.25">
      <c r="A2444" s="21">
        <v>39939</v>
      </c>
      <c r="B2444" s="19">
        <v>32.450000000000003</v>
      </c>
      <c r="C2444" s="19">
        <v>125.2</v>
      </c>
      <c r="D2444" s="19">
        <v>17.38</v>
      </c>
      <c r="E2444" s="19">
        <v>1.64</v>
      </c>
      <c r="F2444" s="19">
        <v>16.277539999999998</v>
      </c>
    </row>
    <row r="2445" spans="1:6" x14ac:dyDescent="0.25">
      <c r="A2445" s="21">
        <v>39940</v>
      </c>
      <c r="B2445" s="19">
        <v>33.44</v>
      </c>
      <c r="C2445" s="19">
        <v>129.1</v>
      </c>
      <c r="D2445" s="19">
        <v>17.23</v>
      </c>
      <c r="E2445" s="19">
        <v>1.51</v>
      </c>
      <c r="F2445" s="19">
        <v>15.847135</v>
      </c>
    </row>
    <row r="2446" spans="1:6" x14ac:dyDescent="0.25">
      <c r="A2446" s="21">
        <v>39941</v>
      </c>
      <c r="B2446" s="19">
        <v>32.049999999999997</v>
      </c>
      <c r="C2446" s="19">
        <v>130.5</v>
      </c>
      <c r="D2446" s="19">
        <v>17.18</v>
      </c>
      <c r="E2446" s="19">
        <v>1.48</v>
      </c>
      <c r="F2446" s="19">
        <v>15.651486999999999</v>
      </c>
    </row>
    <row r="2447" spans="1:6" x14ac:dyDescent="0.25">
      <c r="A2447" s="21">
        <v>39944</v>
      </c>
      <c r="B2447" s="19">
        <v>32.869999999999997</v>
      </c>
      <c r="C2447" s="19">
        <v>124.7</v>
      </c>
      <c r="D2447" s="19">
        <v>16.940000000000001</v>
      </c>
      <c r="E2447" s="19">
        <v>1.6</v>
      </c>
      <c r="F2447" s="19">
        <v>15.550806</v>
      </c>
    </row>
    <row r="2448" spans="1:6" x14ac:dyDescent="0.25">
      <c r="A2448" s="21">
        <v>39945</v>
      </c>
      <c r="B2448" s="19">
        <v>31.8</v>
      </c>
      <c r="C2448" s="19">
        <v>126.3</v>
      </c>
      <c r="D2448" s="19">
        <v>17.22</v>
      </c>
      <c r="E2448" s="19">
        <v>1.62</v>
      </c>
      <c r="F2448" s="19">
        <v>15.498096</v>
      </c>
    </row>
    <row r="2449" spans="1:6" x14ac:dyDescent="0.25">
      <c r="A2449" s="21">
        <v>39946</v>
      </c>
      <c r="B2449" s="19">
        <v>33.65</v>
      </c>
      <c r="C2449" s="19">
        <v>126.2</v>
      </c>
      <c r="D2449" s="19">
        <v>17.55</v>
      </c>
      <c r="E2449" s="19">
        <v>1.72</v>
      </c>
      <c r="F2449" s="19">
        <v>15.498718</v>
      </c>
    </row>
    <row r="2450" spans="1:6" x14ac:dyDescent="0.25">
      <c r="A2450" s="21">
        <v>39947</v>
      </c>
      <c r="B2450" s="19">
        <v>31.37</v>
      </c>
      <c r="C2450" s="19">
        <v>123.5</v>
      </c>
      <c r="D2450" s="19">
        <v>17.2</v>
      </c>
      <c r="E2450" s="19">
        <v>1.74</v>
      </c>
      <c r="F2450" s="19">
        <v>15.672886999999999</v>
      </c>
    </row>
    <row r="2451" spans="1:6" x14ac:dyDescent="0.25">
      <c r="A2451" s="21">
        <v>39948</v>
      </c>
      <c r="B2451" s="19">
        <v>33.119999999999997</v>
      </c>
      <c r="C2451" s="19">
        <v>122.3</v>
      </c>
      <c r="D2451" s="19">
        <v>17.350000000000001</v>
      </c>
      <c r="E2451" s="19">
        <v>1.76</v>
      </c>
      <c r="F2451" s="19">
        <v>15.616747</v>
      </c>
    </row>
    <row r="2452" spans="1:6" x14ac:dyDescent="0.25">
      <c r="A2452" s="21">
        <v>39951</v>
      </c>
      <c r="B2452" s="19">
        <v>30.24</v>
      </c>
      <c r="C2452" s="19">
        <v>122.1</v>
      </c>
      <c r="D2452" s="19">
        <v>16.8</v>
      </c>
      <c r="E2452" s="19">
        <v>1.69</v>
      </c>
      <c r="F2452" s="19">
        <v>15.707214</v>
      </c>
    </row>
    <row r="2453" spans="1:6" x14ac:dyDescent="0.25">
      <c r="A2453" s="21">
        <v>39952</v>
      </c>
      <c r="B2453" s="19">
        <v>28.8</v>
      </c>
      <c r="C2453" s="19">
        <v>122.7</v>
      </c>
      <c r="D2453" s="19">
        <v>16.440000000000001</v>
      </c>
      <c r="E2453" s="19">
        <v>1.57</v>
      </c>
      <c r="F2453" s="19">
        <v>15.455481000000001</v>
      </c>
    </row>
    <row r="2454" spans="1:6" x14ac:dyDescent="0.25">
      <c r="A2454" s="21">
        <v>39953</v>
      </c>
      <c r="B2454" s="19">
        <v>29.03</v>
      </c>
      <c r="C2454" s="19">
        <v>122.6</v>
      </c>
      <c r="D2454" s="19">
        <v>16.3</v>
      </c>
      <c r="E2454" s="19">
        <v>1.52</v>
      </c>
      <c r="F2454" s="19">
        <v>15.145752</v>
      </c>
    </row>
    <row r="2455" spans="1:6" x14ac:dyDescent="0.25">
      <c r="A2455" s="21">
        <v>39954</v>
      </c>
      <c r="B2455" s="19">
        <v>31.35</v>
      </c>
      <c r="C2455" s="19">
        <v>129.80000000000001</v>
      </c>
      <c r="D2455" s="19">
        <v>16.53</v>
      </c>
      <c r="E2455" s="19">
        <v>1.6</v>
      </c>
      <c r="F2455" s="19">
        <v>15.087697</v>
      </c>
    </row>
    <row r="2456" spans="1:6" x14ac:dyDescent="0.25">
      <c r="A2456" s="21">
        <v>39955</v>
      </c>
      <c r="B2456" s="19">
        <v>32.630000000000003</v>
      </c>
      <c r="C2456" s="19">
        <v>147.19999999999999</v>
      </c>
      <c r="D2456" s="19">
        <v>16.579999999999998</v>
      </c>
      <c r="E2456" s="19">
        <v>1.57</v>
      </c>
      <c r="F2456" s="19">
        <v>14.825555</v>
      </c>
    </row>
    <row r="2457" spans="1:6" x14ac:dyDescent="0.25">
      <c r="A2457" s="21">
        <v>39958</v>
      </c>
      <c r="B2457" s="19">
        <v>32.630000000000003</v>
      </c>
      <c r="C2457" s="19">
        <v>147.19999999999999</v>
      </c>
      <c r="D2457" s="19">
        <v>16.98</v>
      </c>
      <c r="E2457" s="19">
        <v>1.57</v>
      </c>
      <c r="F2457" s="19">
        <v>14.825555</v>
      </c>
    </row>
    <row r="2458" spans="1:6" x14ac:dyDescent="0.25">
      <c r="A2458" s="21">
        <v>39959</v>
      </c>
      <c r="B2458" s="19">
        <v>30.62</v>
      </c>
      <c r="C2458" s="19">
        <v>146.1</v>
      </c>
      <c r="D2458" s="19">
        <v>16.95</v>
      </c>
      <c r="E2458" s="19">
        <v>1.56</v>
      </c>
      <c r="F2458" s="19">
        <v>14.787069000000001</v>
      </c>
    </row>
    <row r="2459" spans="1:6" x14ac:dyDescent="0.25">
      <c r="A2459" s="21">
        <v>39960</v>
      </c>
      <c r="B2459" s="19">
        <v>32.36</v>
      </c>
      <c r="C2459" s="19">
        <v>163.80000000000001</v>
      </c>
      <c r="D2459" s="19">
        <v>17.63</v>
      </c>
      <c r="E2459" s="19">
        <v>1.56</v>
      </c>
      <c r="F2459" s="19">
        <v>14.756562000000001</v>
      </c>
    </row>
    <row r="2460" spans="1:6" x14ac:dyDescent="0.25">
      <c r="A2460" s="21">
        <v>39961</v>
      </c>
      <c r="B2460" s="19">
        <v>31.67</v>
      </c>
      <c r="C2460" s="19">
        <v>167.5</v>
      </c>
      <c r="D2460" s="19">
        <v>17.260000000000002</v>
      </c>
      <c r="E2460" s="19">
        <v>1.56</v>
      </c>
      <c r="F2460" s="19">
        <v>14.592408000000001</v>
      </c>
    </row>
    <row r="2461" spans="1:6" x14ac:dyDescent="0.25">
      <c r="A2461" s="21">
        <v>39962</v>
      </c>
      <c r="B2461" s="19">
        <v>28.92</v>
      </c>
      <c r="C2461" s="19">
        <v>165.4</v>
      </c>
      <c r="D2461" s="19">
        <v>17.239999999999998</v>
      </c>
      <c r="E2461" s="19">
        <v>1.48</v>
      </c>
      <c r="F2461" s="19">
        <v>14.246854000000001</v>
      </c>
    </row>
    <row r="2462" spans="1:6" x14ac:dyDescent="0.25">
      <c r="A2462" s="21">
        <v>39965</v>
      </c>
      <c r="B2462" s="19">
        <v>30.04</v>
      </c>
      <c r="C2462" s="19">
        <v>190.3</v>
      </c>
      <c r="D2462" s="19">
        <v>17.12</v>
      </c>
      <c r="E2462" s="19">
        <v>1.32</v>
      </c>
      <c r="F2462" s="19">
        <v>14.007879000000001</v>
      </c>
    </row>
    <row r="2463" spans="1:6" x14ac:dyDescent="0.25">
      <c r="A2463" s="21">
        <v>39966</v>
      </c>
      <c r="B2463" s="19">
        <v>29.63</v>
      </c>
      <c r="C2463" s="19">
        <v>183.9</v>
      </c>
      <c r="D2463" s="19">
        <v>17.16</v>
      </c>
      <c r="E2463" s="19">
        <v>1.2</v>
      </c>
      <c r="F2463" s="19">
        <v>13.341986</v>
      </c>
    </row>
    <row r="2464" spans="1:6" x14ac:dyDescent="0.25">
      <c r="A2464" s="21">
        <v>39967</v>
      </c>
      <c r="B2464" s="19">
        <v>31.02</v>
      </c>
      <c r="C2464" s="19">
        <v>162.9</v>
      </c>
      <c r="D2464" s="19">
        <v>17.41</v>
      </c>
      <c r="E2464" s="19">
        <v>1.28</v>
      </c>
      <c r="F2464" s="19">
        <v>13.249582</v>
      </c>
    </row>
    <row r="2465" spans="1:6" x14ac:dyDescent="0.25">
      <c r="A2465" s="21">
        <v>39968</v>
      </c>
      <c r="B2465" s="19">
        <v>30.18</v>
      </c>
      <c r="C2465" s="19">
        <v>169</v>
      </c>
      <c r="D2465" s="19">
        <v>17.149999999999999</v>
      </c>
      <c r="E2465" s="19">
        <v>1.28</v>
      </c>
      <c r="F2465" s="19">
        <v>13.168029000000001</v>
      </c>
    </row>
    <row r="2466" spans="1:6" x14ac:dyDescent="0.25">
      <c r="A2466" s="21">
        <v>39969</v>
      </c>
      <c r="B2466" s="19">
        <v>29.62</v>
      </c>
      <c r="C2466" s="19">
        <v>183.4</v>
      </c>
      <c r="D2466" s="19">
        <v>17.170000000000002</v>
      </c>
      <c r="E2466" s="19">
        <v>1.19</v>
      </c>
      <c r="F2466" s="19">
        <v>13.005141999999999</v>
      </c>
    </row>
    <row r="2467" spans="1:6" x14ac:dyDescent="0.25">
      <c r="A2467" s="21">
        <v>39972</v>
      </c>
      <c r="B2467" s="19">
        <v>29.77</v>
      </c>
      <c r="C2467" s="19">
        <v>183</v>
      </c>
      <c r="D2467" s="19">
        <v>17.36</v>
      </c>
      <c r="E2467" s="19">
        <v>1.25</v>
      </c>
      <c r="F2467" s="19">
        <v>12.932785000000001</v>
      </c>
    </row>
    <row r="2468" spans="1:6" x14ac:dyDescent="0.25">
      <c r="A2468" s="21">
        <v>39973</v>
      </c>
      <c r="B2468" s="19">
        <v>28.27</v>
      </c>
      <c r="C2468" s="19">
        <v>175.3</v>
      </c>
      <c r="D2468" s="19">
        <v>17.2</v>
      </c>
      <c r="E2468" s="19">
        <v>1.26</v>
      </c>
      <c r="F2468" s="19">
        <v>12.932857</v>
      </c>
    </row>
    <row r="2469" spans="1:6" x14ac:dyDescent="0.25">
      <c r="A2469" s="21">
        <v>39974</v>
      </c>
      <c r="B2469" s="19">
        <v>28.46</v>
      </c>
      <c r="C2469" s="19">
        <v>178.4</v>
      </c>
      <c r="D2469" s="19">
        <v>17.100000000000001</v>
      </c>
      <c r="E2469" s="19">
        <v>1.24</v>
      </c>
      <c r="F2469" s="19">
        <v>12.878976</v>
      </c>
    </row>
    <row r="2470" spans="1:6" x14ac:dyDescent="0.25">
      <c r="A2470" s="21">
        <v>39975</v>
      </c>
      <c r="B2470" s="19">
        <v>28.11</v>
      </c>
      <c r="C2470" s="19">
        <v>171.7</v>
      </c>
      <c r="D2470" s="19">
        <v>16.8</v>
      </c>
      <c r="E2470" s="19">
        <v>1.25</v>
      </c>
      <c r="F2470" s="19">
        <v>12.75515</v>
      </c>
    </row>
    <row r="2471" spans="1:6" x14ac:dyDescent="0.25">
      <c r="A2471" s="21">
        <v>39976</v>
      </c>
      <c r="B2471" s="19">
        <v>28.15</v>
      </c>
      <c r="C2471" s="19">
        <v>171.8</v>
      </c>
      <c r="D2471" s="19">
        <v>16.61</v>
      </c>
      <c r="E2471" s="19">
        <v>1.22</v>
      </c>
      <c r="F2471" s="19">
        <v>12.824676</v>
      </c>
    </row>
    <row r="2472" spans="1:6" x14ac:dyDescent="0.25">
      <c r="A2472" s="21">
        <v>39979</v>
      </c>
      <c r="B2472" s="19">
        <v>30.81</v>
      </c>
      <c r="C2472" s="19">
        <v>166.5</v>
      </c>
      <c r="D2472" s="19">
        <v>16.86</v>
      </c>
      <c r="E2472" s="19">
        <v>1.32</v>
      </c>
      <c r="F2472" s="19">
        <v>12.802441999999999</v>
      </c>
    </row>
    <row r="2473" spans="1:6" x14ac:dyDescent="0.25">
      <c r="A2473" s="21">
        <v>39980</v>
      </c>
      <c r="B2473" s="19">
        <v>32.68</v>
      </c>
      <c r="C2473" s="19">
        <v>167.2</v>
      </c>
      <c r="D2473" s="19">
        <v>16.86</v>
      </c>
      <c r="E2473" s="19">
        <v>1.42</v>
      </c>
      <c r="F2473" s="19">
        <v>12.790575</v>
      </c>
    </row>
    <row r="2474" spans="1:6" x14ac:dyDescent="0.25">
      <c r="A2474" s="21">
        <v>39981</v>
      </c>
      <c r="B2474" s="19">
        <v>31.54</v>
      </c>
      <c r="C2474" s="19">
        <v>170.1</v>
      </c>
      <c r="D2474" s="19">
        <v>16.87</v>
      </c>
      <c r="E2474" s="19">
        <v>1.51</v>
      </c>
      <c r="F2474" s="19">
        <v>12.882133</v>
      </c>
    </row>
    <row r="2475" spans="1:6" x14ac:dyDescent="0.25">
      <c r="A2475" s="21">
        <v>39982</v>
      </c>
      <c r="B2475" s="19">
        <v>30.03</v>
      </c>
      <c r="C2475" s="19">
        <v>187.3</v>
      </c>
      <c r="D2475" s="19">
        <v>16.600000000000001</v>
      </c>
      <c r="E2475" s="19">
        <v>1.54</v>
      </c>
      <c r="F2475" s="19">
        <v>12.946927000000001</v>
      </c>
    </row>
    <row r="2476" spans="1:6" x14ac:dyDescent="0.25">
      <c r="A2476" s="21">
        <v>39983</v>
      </c>
      <c r="B2476" s="19">
        <v>27.99</v>
      </c>
      <c r="C2476" s="19">
        <v>182.3</v>
      </c>
      <c r="D2476" s="19">
        <v>16.3</v>
      </c>
      <c r="E2476" s="19">
        <v>1.51</v>
      </c>
      <c r="F2476" s="19">
        <v>12.998533</v>
      </c>
    </row>
    <row r="2477" spans="1:6" x14ac:dyDescent="0.25">
      <c r="A2477" s="21">
        <v>39986</v>
      </c>
      <c r="B2477" s="19">
        <v>31.17</v>
      </c>
      <c r="C2477" s="19">
        <v>173.2</v>
      </c>
      <c r="D2477" s="19">
        <v>16.670000000000002</v>
      </c>
      <c r="E2477" s="19">
        <v>1.62</v>
      </c>
      <c r="F2477" s="19">
        <v>13.101558000000001</v>
      </c>
    </row>
    <row r="2478" spans="1:6" x14ac:dyDescent="0.25">
      <c r="A2478" s="21">
        <v>39987</v>
      </c>
      <c r="B2478" s="19">
        <v>30.58</v>
      </c>
      <c r="C2478" s="19">
        <v>173.1</v>
      </c>
      <c r="D2478" s="19">
        <v>16.43</v>
      </c>
      <c r="E2478" s="19">
        <v>1.64</v>
      </c>
      <c r="F2478" s="19">
        <v>13.284177</v>
      </c>
    </row>
    <row r="2479" spans="1:6" x14ac:dyDescent="0.25">
      <c r="A2479" s="21">
        <v>39988</v>
      </c>
      <c r="B2479" s="19">
        <v>29.05</v>
      </c>
      <c r="C2479" s="19">
        <v>164.9</v>
      </c>
      <c r="D2479" s="19">
        <v>16.2</v>
      </c>
      <c r="E2479" s="19">
        <v>1.52</v>
      </c>
      <c r="F2479" s="19">
        <v>13.275359999999999</v>
      </c>
    </row>
    <row r="2480" spans="1:6" x14ac:dyDescent="0.25">
      <c r="A2480" s="21">
        <v>39989</v>
      </c>
      <c r="B2480" s="19">
        <v>26.36</v>
      </c>
      <c r="C2480" s="19">
        <v>161</v>
      </c>
      <c r="D2480" s="19">
        <v>15.69</v>
      </c>
      <c r="E2480" s="19">
        <v>1.51</v>
      </c>
      <c r="F2480" s="19">
        <v>13.239709</v>
      </c>
    </row>
    <row r="2481" spans="1:6" x14ac:dyDescent="0.25">
      <c r="A2481" s="21">
        <v>39990</v>
      </c>
      <c r="B2481" s="19">
        <v>25.93</v>
      </c>
      <c r="C2481" s="19">
        <v>159</v>
      </c>
      <c r="D2481" s="19">
        <v>15.52</v>
      </c>
      <c r="E2481" s="19">
        <v>1.5</v>
      </c>
      <c r="F2481" s="19">
        <v>13.33649</v>
      </c>
    </row>
    <row r="2482" spans="1:6" x14ac:dyDescent="0.25">
      <c r="A2482" s="21">
        <v>39993</v>
      </c>
      <c r="B2482" s="19">
        <v>25.35</v>
      </c>
      <c r="C2482" s="19">
        <v>158.4</v>
      </c>
      <c r="D2482" s="19">
        <v>15.09</v>
      </c>
      <c r="E2482" s="19">
        <v>1.4</v>
      </c>
      <c r="F2482" s="19">
        <v>13.266764999999999</v>
      </c>
    </row>
    <row r="2483" spans="1:6" x14ac:dyDescent="0.25">
      <c r="A2483" s="21">
        <v>39994</v>
      </c>
      <c r="B2483" s="19">
        <v>26.35</v>
      </c>
      <c r="C2483" s="19">
        <v>162.5</v>
      </c>
      <c r="D2483" s="19">
        <v>14.69</v>
      </c>
      <c r="E2483" s="19">
        <v>1.36</v>
      </c>
      <c r="F2483" s="19">
        <v>13.199349</v>
      </c>
    </row>
    <row r="2484" spans="1:6" x14ac:dyDescent="0.25">
      <c r="A2484" s="21">
        <v>39995</v>
      </c>
      <c r="B2484" s="19">
        <v>26.22</v>
      </c>
      <c r="C2484" s="19">
        <v>161.6</v>
      </c>
      <c r="D2484" s="19">
        <v>14.38</v>
      </c>
      <c r="E2484" s="19">
        <v>1.32</v>
      </c>
      <c r="F2484" s="19">
        <v>12.846577999999999</v>
      </c>
    </row>
    <row r="2485" spans="1:6" x14ac:dyDescent="0.25">
      <c r="A2485" s="21">
        <v>39996</v>
      </c>
      <c r="B2485" s="19">
        <v>27.95</v>
      </c>
      <c r="C2485" s="19">
        <v>149.1</v>
      </c>
      <c r="D2485" s="19">
        <v>14.1</v>
      </c>
      <c r="E2485" s="19">
        <v>1.43</v>
      </c>
      <c r="F2485" s="19">
        <v>12.848898</v>
      </c>
    </row>
    <row r="2486" spans="1:6" x14ac:dyDescent="0.25">
      <c r="A2486" s="21">
        <v>39997</v>
      </c>
      <c r="B2486" s="19">
        <v>27.95</v>
      </c>
      <c r="C2486" s="19">
        <v>149.1</v>
      </c>
      <c r="D2486" s="19">
        <v>14.06</v>
      </c>
      <c r="E2486" s="19">
        <v>1.42</v>
      </c>
      <c r="F2486" s="19">
        <v>12.885408999999999</v>
      </c>
    </row>
    <row r="2487" spans="1:6" x14ac:dyDescent="0.25">
      <c r="A2487" s="21">
        <v>40000</v>
      </c>
      <c r="B2487" s="19">
        <v>29</v>
      </c>
      <c r="C2487" s="19">
        <v>148.1</v>
      </c>
      <c r="D2487" s="19">
        <v>14.3</v>
      </c>
      <c r="E2487" s="19">
        <v>1.47</v>
      </c>
      <c r="F2487" s="19">
        <v>12.88775</v>
      </c>
    </row>
    <row r="2488" spans="1:6" x14ac:dyDescent="0.25">
      <c r="A2488" s="21">
        <v>40001</v>
      </c>
      <c r="B2488" s="19">
        <v>30.85</v>
      </c>
      <c r="C2488" s="19">
        <v>138.6</v>
      </c>
      <c r="D2488" s="19">
        <v>14.38</v>
      </c>
      <c r="E2488" s="19">
        <v>1.51</v>
      </c>
      <c r="F2488" s="19">
        <v>12.809468000000001</v>
      </c>
    </row>
    <row r="2489" spans="1:6" x14ac:dyDescent="0.25">
      <c r="A2489" s="21">
        <v>40002</v>
      </c>
      <c r="B2489" s="19">
        <v>31.3</v>
      </c>
      <c r="C2489" s="19">
        <v>136.5</v>
      </c>
      <c r="D2489" s="19">
        <v>14.9</v>
      </c>
      <c r="E2489" s="19">
        <v>1.58</v>
      </c>
      <c r="F2489" s="19">
        <v>12.868040000000001</v>
      </c>
    </row>
    <row r="2490" spans="1:6" x14ac:dyDescent="0.25">
      <c r="A2490" s="21">
        <v>40003</v>
      </c>
      <c r="B2490" s="19">
        <v>29.78</v>
      </c>
      <c r="C2490" s="19">
        <v>136.5</v>
      </c>
      <c r="D2490" s="19">
        <v>14.54</v>
      </c>
      <c r="E2490" s="19">
        <v>1.52</v>
      </c>
      <c r="F2490" s="19">
        <v>12.825946</v>
      </c>
    </row>
    <row r="2491" spans="1:6" x14ac:dyDescent="0.25">
      <c r="A2491" s="21">
        <v>40004</v>
      </c>
      <c r="B2491" s="19">
        <v>29.02</v>
      </c>
      <c r="C2491" s="19">
        <v>135.9</v>
      </c>
      <c r="D2491" s="19">
        <v>14.56</v>
      </c>
      <c r="E2491" s="19">
        <v>1.56</v>
      </c>
      <c r="F2491" s="19">
        <v>12.835701</v>
      </c>
    </row>
    <row r="2492" spans="1:6" x14ac:dyDescent="0.25">
      <c r="A2492" s="21">
        <v>40007</v>
      </c>
      <c r="B2492" s="19">
        <v>26.31</v>
      </c>
      <c r="C2492" s="19">
        <v>137.80000000000001</v>
      </c>
      <c r="D2492" s="19">
        <v>15.04</v>
      </c>
      <c r="E2492" s="19">
        <v>1.52</v>
      </c>
      <c r="F2492" s="19">
        <v>12.86341</v>
      </c>
    </row>
    <row r="2493" spans="1:6" x14ac:dyDescent="0.25">
      <c r="A2493" s="21">
        <v>40008</v>
      </c>
      <c r="B2493" s="19">
        <v>25.02</v>
      </c>
      <c r="C2493" s="19">
        <v>145</v>
      </c>
      <c r="D2493" s="19">
        <v>14.85</v>
      </c>
      <c r="E2493" s="19">
        <v>1.44</v>
      </c>
      <c r="F2493" s="19">
        <v>12.515606999999999</v>
      </c>
    </row>
    <row r="2494" spans="1:6" x14ac:dyDescent="0.25">
      <c r="A2494" s="21">
        <v>40009</v>
      </c>
      <c r="B2494" s="19">
        <v>25.89</v>
      </c>
      <c r="C2494" s="19">
        <v>151.80000000000001</v>
      </c>
      <c r="D2494" s="19">
        <v>14.64</v>
      </c>
      <c r="E2494" s="19">
        <v>1.31</v>
      </c>
      <c r="F2494" s="19">
        <v>12.548482</v>
      </c>
    </row>
    <row r="2495" spans="1:6" x14ac:dyDescent="0.25">
      <c r="A2495" s="21">
        <v>40010</v>
      </c>
      <c r="B2495" s="19">
        <v>25.42</v>
      </c>
      <c r="C2495" s="19">
        <v>148.9</v>
      </c>
      <c r="D2495" s="19">
        <v>14.39</v>
      </c>
      <c r="E2495" s="19">
        <v>1.33</v>
      </c>
      <c r="F2495" s="19">
        <v>12.548802999999999</v>
      </c>
    </row>
    <row r="2496" spans="1:6" x14ac:dyDescent="0.25">
      <c r="A2496" s="21">
        <v>40011</v>
      </c>
      <c r="B2496" s="19">
        <v>24.34</v>
      </c>
      <c r="C2496" s="19">
        <v>156.30000000000001</v>
      </c>
      <c r="D2496" s="19">
        <v>14.39</v>
      </c>
      <c r="E2496" s="19">
        <v>1.27</v>
      </c>
      <c r="F2496" s="19">
        <v>12.327646</v>
      </c>
    </row>
    <row r="2497" spans="1:6" x14ac:dyDescent="0.25">
      <c r="A2497" s="21">
        <v>40014</v>
      </c>
      <c r="B2497" s="19">
        <v>24.4</v>
      </c>
      <c r="C2497" s="19">
        <v>149.69999999999999</v>
      </c>
      <c r="D2497" s="19">
        <v>14.32</v>
      </c>
      <c r="E2497" s="19">
        <v>1.2</v>
      </c>
      <c r="F2497" s="19">
        <v>12.202864999999999</v>
      </c>
    </row>
    <row r="2498" spans="1:6" x14ac:dyDescent="0.25">
      <c r="A2498" s="21">
        <v>40015</v>
      </c>
      <c r="B2498" s="19">
        <v>23.87</v>
      </c>
      <c r="C2498" s="19">
        <v>143.9</v>
      </c>
      <c r="D2498" s="19">
        <v>14.34</v>
      </c>
      <c r="E2498" s="19">
        <v>1.1399999999999999</v>
      </c>
      <c r="F2498" s="19">
        <v>12.052447000000001</v>
      </c>
    </row>
    <row r="2499" spans="1:6" x14ac:dyDescent="0.25">
      <c r="A2499" s="21">
        <v>40016</v>
      </c>
      <c r="B2499" s="19">
        <v>23.47</v>
      </c>
      <c r="C2499" s="19">
        <v>144.4</v>
      </c>
      <c r="D2499" s="19">
        <v>14.27</v>
      </c>
      <c r="E2499" s="19">
        <v>1.1399999999999999</v>
      </c>
      <c r="F2499" s="19">
        <v>11.946863</v>
      </c>
    </row>
    <row r="2500" spans="1:6" x14ac:dyDescent="0.25">
      <c r="A2500" s="21">
        <v>40017</v>
      </c>
      <c r="B2500" s="19">
        <v>23.43</v>
      </c>
      <c r="C2500" s="19">
        <v>147.30000000000001</v>
      </c>
      <c r="D2500" s="19">
        <v>14.06</v>
      </c>
      <c r="E2500" s="19">
        <v>1.03</v>
      </c>
      <c r="F2500" s="19">
        <v>11.804403000000001</v>
      </c>
    </row>
    <row r="2501" spans="1:6" x14ac:dyDescent="0.25">
      <c r="A2501" s="21">
        <v>40018</v>
      </c>
      <c r="B2501" s="19">
        <v>23.09</v>
      </c>
      <c r="C2501" s="19">
        <v>143.6</v>
      </c>
      <c r="D2501" s="19">
        <v>14.03</v>
      </c>
      <c r="E2501" s="19">
        <v>1.01</v>
      </c>
      <c r="F2501" s="19">
        <v>11.675374</v>
      </c>
    </row>
    <row r="2502" spans="1:6" x14ac:dyDescent="0.25">
      <c r="A2502" s="21">
        <v>40021</v>
      </c>
      <c r="B2502" s="19">
        <v>24.28</v>
      </c>
      <c r="C2502" s="19">
        <v>143.1</v>
      </c>
      <c r="D2502" s="19">
        <v>13.93</v>
      </c>
      <c r="E2502" s="19">
        <v>0.94</v>
      </c>
      <c r="F2502" s="19">
        <v>11.528657000000001</v>
      </c>
    </row>
    <row r="2503" spans="1:6" x14ac:dyDescent="0.25">
      <c r="A2503" s="21">
        <v>40022</v>
      </c>
      <c r="B2503" s="19">
        <v>25.01</v>
      </c>
      <c r="C2503" s="19">
        <v>140.19999999999999</v>
      </c>
      <c r="D2503" s="19">
        <v>13.98</v>
      </c>
      <c r="E2503" s="19">
        <v>0.97</v>
      </c>
      <c r="F2503" s="19">
        <v>11.457077</v>
      </c>
    </row>
    <row r="2504" spans="1:6" x14ac:dyDescent="0.25">
      <c r="A2504" s="21">
        <v>40023</v>
      </c>
      <c r="B2504" s="19">
        <v>25.61</v>
      </c>
      <c r="C2504" s="19">
        <v>139.6</v>
      </c>
      <c r="D2504" s="19">
        <v>14.07</v>
      </c>
      <c r="E2504" s="19">
        <v>0.97</v>
      </c>
      <c r="F2504" s="19">
        <v>11.446179000000001</v>
      </c>
    </row>
    <row r="2505" spans="1:6" x14ac:dyDescent="0.25">
      <c r="A2505" s="21">
        <v>40024</v>
      </c>
      <c r="B2505" s="19">
        <v>25.4</v>
      </c>
      <c r="C2505" s="19">
        <v>139.1</v>
      </c>
      <c r="D2505" s="19">
        <v>13.99</v>
      </c>
      <c r="E2505" s="19">
        <v>0.89</v>
      </c>
      <c r="F2505" s="19">
        <v>11.329432000000001</v>
      </c>
    </row>
    <row r="2506" spans="1:6" x14ac:dyDescent="0.25">
      <c r="A2506" s="21">
        <v>40025</v>
      </c>
      <c r="B2506" s="19">
        <v>25.92</v>
      </c>
      <c r="C2506" s="19">
        <v>138.5</v>
      </c>
      <c r="D2506" s="19">
        <v>13.86</v>
      </c>
      <c r="E2506" s="19">
        <v>0.86</v>
      </c>
      <c r="F2506" s="19">
        <v>11.268827</v>
      </c>
    </row>
    <row r="2507" spans="1:6" x14ac:dyDescent="0.25">
      <c r="A2507" s="21">
        <v>40028</v>
      </c>
      <c r="B2507" s="19">
        <v>25.56</v>
      </c>
      <c r="C2507" s="19">
        <v>141.1</v>
      </c>
      <c r="D2507" s="19">
        <v>13.97</v>
      </c>
      <c r="E2507" s="19">
        <v>0.8</v>
      </c>
      <c r="F2507" s="19">
        <v>10.973606999999999</v>
      </c>
    </row>
    <row r="2508" spans="1:6" x14ac:dyDescent="0.25">
      <c r="A2508" s="21">
        <v>40029</v>
      </c>
      <c r="B2508" s="19">
        <v>24.89</v>
      </c>
      <c r="C2508" s="19">
        <v>141</v>
      </c>
      <c r="D2508" s="19">
        <v>14.14</v>
      </c>
      <c r="E2508" s="19">
        <v>0.8</v>
      </c>
      <c r="F2508" s="19">
        <v>10.818685</v>
      </c>
    </row>
    <row r="2509" spans="1:6" x14ac:dyDescent="0.25">
      <c r="A2509" s="21">
        <v>40030</v>
      </c>
      <c r="B2509" s="19">
        <v>24.9</v>
      </c>
      <c r="C2509" s="19">
        <v>145.4</v>
      </c>
      <c r="D2509" s="19">
        <v>14.2</v>
      </c>
      <c r="E2509" s="19">
        <v>0.8</v>
      </c>
      <c r="F2509" s="19">
        <v>10.736525</v>
      </c>
    </row>
    <row r="2510" spans="1:6" x14ac:dyDescent="0.25">
      <c r="A2510" s="21">
        <v>40031</v>
      </c>
      <c r="B2510" s="19">
        <v>25.67</v>
      </c>
      <c r="C2510" s="19">
        <v>147.69999999999999</v>
      </c>
      <c r="D2510" s="19">
        <v>14.35</v>
      </c>
      <c r="E2510" s="19">
        <v>0.79</v>
      </c>
      <c r="F2510" s="19">
        <v>10.637912</v>
      </c>
    </row>
    <row r="2511" spans="1:6" x14ac:dyDescent="0.25">
      <c r="A2511" s="21">
        <v>40032</v>
      </c>
      <c r="B2511" s="19">
        <v>24.76</v>
      </c>
      <c r="C2511" s="19">
        <v>153.4</v>
      </c>
      <c r="D2511" s="19">
        <v>14.32</v>
      </c>
      <c r="E2511" s="19">
        <v>0.74</v>
      </c>
      <c r="F2511" s="19">
        <v>10.414650999999999</v>
      </c>
    </row>
    <row r="2512" spans="1:6" x14ac:dyDescent="0.25">
      <c r="A2512" s="21">
        <v>40035</v>
      </c>
      <c r="B2512" s="19">
        <v>24.99</v>
      </c>
      <c r="C2512" s="19">
        <v>149.1</v>
      </c>
      <c r="D2512" s="19">
        <v>14.42</v>
      </c>
      <c r="E2512" s="19">
        <v>0.74</v>
      </c>
      <c r="F2512" s="19">
        <v>10.380903</v>
      </c>
    </row>
    <row r="2513" spans="1:6" x14ac:dyDescent="0.25">
      <c r="A2513" s="21">
        <v>40036</v>
      </c>
      <c r="B2513" s="19">
        <v>25.99</v>
      </c>
      <c r="C2513" s="19">
        <v>149.9</v>
      </c>
      <c r="D2513" s="19">
        <v>14.66</v>
      </c>
      <c r="E2513" s="19">
        <v>0.86</v>
      </c>
      <c r="F2513" s="19">
        <v>10.424153</v>
      </c>
    </row>
    <row r="2514" spans="1:6" x14ac:dyDescent="0.25">
      <c r="A2514" s="21">
        <v>40037</v>
      </c>
      <c r="B2514" s="19">
        <v>25.45</v>
      </c>
      <c r="C2514" s="19">
        <v>147.5</v>
      </c>
      <c r="D2514" s="19">
        <v>14.47</v>
      </c>
      <c r="E2514" s="19">
        <v>0.89</v>
      </c>
      <c r="F2514" s="19">
        <v>10.524497999999999</v>
      </c>
    </row>
    <row r="2515" spans="1:6" x14ac:dyDescent="0.25">
      <c r="A2515" s="21">
        <v>40038</v>
      </c>
      <c r="B2515" s="19">
        <v>24.71</v>
      </c>
      <c r="C2515" s="19">
        <v>145.80000000000001</v>
      </c>
      <c r="D2515" s="19">
        <v>14.1</v>
      </c>
      <c r="E2515" s="19">
        <v>0.9</v>
      </c>
      <c r="F2515" s="19">
        <v>10.515242000000001</v>
      </c>
    </row>
    <row r="2516" spans="1:6" x14ac:dyDescent="0.25">
      <c r="A2516" s="21">
        <v>40039</v>
      </c>
      <c r="B2516" s="19">
        <v>24.27</v>
      </c>
      <c r="C2516" s="19">
        <v>144.69999999999999</v>
      </c>
      <c r="D2516" s="19">
        <v>13.97</v>
      </c>
      <c r="E2516" s="19">
        <v>0.95</v>
      </c>
      <c r="F2516" s="19">
        <v>10.591611</v>
      </c>
    </row>
    <row r="2517" spans="1:6" x14ac:dyDescent="0.25">
      <c r="A2517" s="21">
        <v>40042</v>
      </c>
      <c r="B2517" s="19">
        <v>27.89</v>
      </c>
      <c r="C2517" s="19">
        <v>144.19999999999999</v>
      </c>
      <c r="D2517" s="19">
        <v>14.37</v>
      </c>
      <c r="E2517" s="19">
        <v>1.05</v>
      </c>
      <c r="F2517" s="19">
        <v>10.626419</v>
      </c>
    </row>
    <row r="2518" spans="1:6" x14ac:dyDescent="0.25">
      <c r="A2518" s="21">
        <v>40043</v>
      </c>
      <c r="B2518" s="19">
        <v>26.18</v>
      </c>
      <c r="C2518" s="19">
        <v>136.69999999999999</v>
      </c>
      <c r="D2518" s="19">
        <v>14.26</v>
      </c>
      <c r="E2518" s="19">
        <v>1.01</v>
      </c>
      <c r="F2518" s="19">
        <v>10.660921999999999</v>
      </c>
    </row>
    <row r="2519" spans="1:6" x14ac:dyDescent="0.25">
      <c r="A2519" s="21">
        <v>40044</v>
      </c>
      <c r="B2519" s="19">
        <v>26.26</v>
      </c>
      <c r="C2519" s="19">
        <v>136</v>
      </c>
      <c r="D2519" s="19">
        <v>14.22</v>
      </c>
      <c r="E2519" s="19">
        <v>1.05</v>
      </c>
      <c r="F2519" s="19">
        <v>10.753591999999999</v>
      </c>
    </row>
    <row r="2520" spans="1:6" x14ac:dyDescent="0.25">
      <c r="A2520" s="21">
        <v>40045</v>
      </c>
      <c r="B2520" s="19">
        <v>25.09</v>
      </c>
      <c r="C2520" s="19">
        <v>131.9</v>
      </c>
      <c r="D2520" s="19">
        <v>13.64</v>
      </c>
      <c r="E2520" s="19">
        <v>1</v>
      </c>
      <c r="F2520" s="19">
        <v>10.749829</v>
      </c>
    </row>
    <row r="2521" spans="1:6" x14ac:dyDescent="0.25">
      <c r="A2521" s="21">
        <v>40046</v>
      </c>
      <c r="B2521" s="19">
        <v>25.01</v>
      </c>
      <c r="C2521" s="19">
        <v>132.30000000000001</v>
      </c>
      <c r="D2521" s="19">
        <v>13.38</v>
      </c>
      <c r="E2521" s="19">
        <v>0.89</v>
      </c>
      <c r="F2521" s="19">
        <v>10.789381000000001</v>
      </c>
    </row>
    <row r="2522" spans="1:6" x14ac:dyDescent="0.25">
      <c r="A2522" s="21">
        <v>40049</v>
      </c>
      <c r="B2522" s="19">
        <v>25.14</v>
      </c>
      <c r="C2522" s="19">
        <v>131.1</v>
      </c>
      <c r="D2522" s="19">
        <v>13.27</v>
      </c>
      <c r="E2522" s="19">
        <v>0.85</v>
      </c>
      <c r="F2522" s="19">
        <v>10.762657000000001</v>
      </c>
    </row>
    <row r="2523" spans="1:6" x14ac:dyDescent="0.25">
      <c r="A2523" s="21">
        <v>40050</v>
      </c>
      <c r="B2523" s="19">
        <v>24.92</v>
      </c>
      <c r="C2523" s="19">
        <v>130.1</v>
      </c>
      <c r="D2523" s="19">
        <v>13.29</v>
      </c>
      <c r="E2523" s="19">
        <v>0.86</v>
      </c>
      <c r="F2523" s="19">
        <v>10.77458</v>
      </c>
    </row>
    <row r="2524" spans="1:6" x14ac:dyDescent="0.25">
      <c r="A2524" s="21">
        <v>40051</v>
      </c>
      <c r="B2524" s="19">
        <v>24.95</v>
      </c>
      <c r="C2524" s="19">
        <v>125.5</v>
      </c>
      <c r="D2524" s="19">
        <v>13.49</v>
      </c>
      <c r="E2524" s="19">
        <v>0.88</v>
      </c>
      <c r="F2524" s="19">
        <v>10.745613000000001</v>
      </c>
    </row>
    <row r="2525" spans="1:6" x14ac:dyDescent="0.25">
      <c r="A2525" s="21">
        <v>40052</v>
      </c>
      <c r="B2525" s="19">
        <v>24.68</v>
      </c>
      <c r="C2525" s="19">
        <v>125.4</v>
      </c>
      <c r="D2525" s="19">
        <v>13.53</v>
      </c>
      <c r="E2525" s="19">
        <v>0.89</v>
      </c>
      <c r="F2525" s="19">
        <v>10.621116000000001</v>
      </c>
    </row>
    <row r="2526" spans="1:6" x14ac:dyDescent="0.25">
      <c r="A2526" s="21">
        <v>40053</v>
      </c>
      <c r="B2526" s="19">
        <v>24.76</v>
      </c>
      <c r="C2526" s="19">
        <v>129.1</v>
      </c>
      <c r="D2526" s="19">
        <v>13.45</v>
      </c>
      <c r="E2526" s="19">
        <v>0.89</v>
      </c>
      <c r="F2526" s="19">
        <v>10.582397</v>
      </c>
    </row>
    <row r="2527" spans="1:6" x14ac:dyDescent="0.25">
      <c r="A2527" s="21">
        <v>40056</v>
      </c>
      <c r="B2527" s="19">
        <v>26.01</v>
      </c>
      <c r="C2527" s="19">
        <v>130.69999999999999</v>
      </c>
      <c r="D2527" s="19">
        <v>13.49</v>
      </c>
      <c r="E2527" s="19">
        <v>0.91</v>
      </c>
      <c r="F2527" s="19">
        <v>10.611915</v>
      </c>
    </row>
    <row r="2528" spans="1:6" x14ac:dyDescent="0.25">
      <c r="A2528" s="21">
        <v>40057</v>
      </c>
      <c r="B2528" s="19">
        <v>29.15</v>
      </c>
      <c r="C2528" s="19">
        <v>135</v>
      </c>
      <c r="D2528" s="19">
        <v>13.87</v>
      </c>
      <c r="E2528" s="19">
        <v>0.98</v>
      </c>
      <c r="F2528" s="19">
        <v>10.381511</v>
      </c>
    </row>
    <row r="2529" spans="1:6" x14ac:dyDescent="0.25">
      <c r="A2529" s="21">
        <v>40058</v>
      </c>
      <c r="B2529" s="19">
        <v>28.9</v>
      </c>
      <c r="C2529" s="19">
        <v>137.6</v>
      </c>
      <c r="D2529" s="19">
        <v>14.09</v>
      </c>
      <c r="E2529" s="19">
        <v>1.03</v>
      </c>
      <c r="F2529" s="19">
        <v>10.442508</v>
      </c>
    </row>
    <row r="2530" spans="1:6" x14ac:dyDescent="0.25">
      <c r="A2530" s="21">
        <v>40059</v>
      </c>
      <c r="B2530" s="19">
        <v>27.1</v>
      </c>
      <c r="C2530" s="19">
        <v>134.1</v>
      </c>
      <c r="D2530" s="19">
        <v>13.88</v>
      </c>
      <c r="E2530" s="19">
        <v>1</v>
      </c>
      <c r="F2530" s="19">
        <v>10.368349</v>
      </c>
    </row>
    <row r="2531" spans="1:6" x14ac:dyDescent="0.25">
      <c r="A2531" s="21">
        <v>40060</v>
      </c>
      <c r="B2531" s="19">
        <v>25.26</v>
      </c>
      <c r="C2531" s="19">
        <v>127.6</v>
      </c>
      <c r="D2531" s="19">
        <v>13.82</v>
      </c>
      <c r="E2531" s="19">
        <v>0.97</v>
      </c>
      <c r="F2531" s="19">
        <v>10.403676000000001</v>
      </c>
    </row>
    <row r="2532" spans="1:6" x14ac:dyDescent="0.25">
      <c r="A2532" s="21">
        <v>40063</v>
      </c>
      <c r="B2532" s="19">
        <v>25.26</v>
      </c>
      <c r="C2532" s="19">
        <v>127.6</v>
      </c>
      <c r="D2532" s="19">
        <v>13.63</v>
      </c>
      <c r="E2532" s="19">
        <v>0.95</v>
      </c>
      <c r="F2532" s="19">
        <v>10.379072000000001</v>
      </c>
    </row>
    <row r="2533" spans="1:6" x14ac:dyDescent="0.25">
      <c r="A2533" s="21">
        <v>40064</v>
      </c>
      <c r="B2533" s="19">
        <v>25.62</v>
      </c>
      <c r="C2533" s="19">
        <v>123.2</v>
      </c>
      <c r="D2533" s="19">
        <v>13.71</v>
      </c>
      <c r="E2533" s="19">
        <v>0.86</v>
      </c>
      <c r="F2533" s="19">
        <v>10.267502</v>
      </c>
    </row>
    <row r="2534" spans="1:6" x14ac:dyDescent="0.25">
      <c r="A2534" s="21">
        <v>40065</v>
      </c>
      <c r="B2534" s="19">
        <v>24.32</v>
      </c>
      <c r="C2534" s="19">
        <v>114.6</v>
      </c>
      <c r="D2534" s="19">
        <v>13.8</v>
      </c>
      <c r="E2534" s="19">
        <v>0.81</v>
      </c>
      <c r="F2534" s="19">
        <v>10.16287</v>
      </c>
    </row>
    <row r="2535" spans="1:6" x14ac:dyDescent="0.25">
      <c r="A2535" s="21">
        <v>40066</v>
      </c>
      <c r="B2535" s="19">
        <v>23.55</v>
      </c>
      <c r="C2535" s="19">
        <v>117.4</v>
      </c>
      <c r="D2535" s="19">
        <v>13.71</v>
      </c>
      <c r="E2535" s="19">
        <v>0.78</v>
      </c>
      <c r="F2535" s="19">
        <v>10.08742</v>
      </c>
    </row>
    <row r="2536" spans="1:6" x14ac:dyDescent="0.25">
      <c r="A2536" s="21">
        <v>40067</v>
      </c>
      <c r="B2536" s="19">
        <v>24.15</v>
      </c>
      <c r="C2536" s="19">
        <v>114.7</v>
      </c>
      <c r="D2536" s="19">
        <v>13.68</v>
      </c>
      <c r="E2536" s="19">
        <v>0.73</v>
      </c>
      <c r="F2536" s="19">
        <v>9.9935659999999995</v>
      </c>
    </row>
    <row r="2537" spans="1:6" x14ac:dyDescent="0.25">
      <c r="A2537" s="21">
        <v>40070</v>
      </c>
      <c r="B2537" s="19">
        <v>23.86</v>
      </c>
      <c r="C2537" s="19">
        <v>116.5</v>
      </c>
      <c r="D2537" s="19">
        <v>13.5</v>
      </c>
      <c r="E2537" s="19">
        <v>0.7</v>
      </c>
      <c r="F2537" s="19">
        <v>9.8758820000000007</v>
      </c>
    </row>
    <row r="2538" spans="1:6" x14ac:dyDescent="0.25">
      <c r="A2538" s="21">
        <v>40071</v>
      </c>
      <c r="B2538" s="19">
        <v>23.42</v>
      </c>
      <c r="C2538" s="19">
        <v>119.6</v>
      </c>
      <c r="D2538" s="19">
        <v>13.31</v>
      </c>
      <c r="E2538" s="19">
        <v>0.64</v>
      </c>
      <c r="F2538" s="19">
        <v>9.6933410000000002</v>
      </c>
    </row>
    <row r="2539" spans="1:6" x14ac:dyDescent="0.25">
      <c r="A2539" s="21">
        <v>40072</v>
      </c>
      <c r="B2539" s="19">
        <v>23.69</v>
      </c>
      <c r="C2539" s="19">
        <v>123.7</v>
      </c>
      <c r="D2539" s="19">
        <v>13.34</v>
      </c>
      <c r="E2539" s="19">
        <v>0.55000000000000004</v>
      </c>
      <c r="F2539" s="19">
        <v>9.5153020000000001</v>
      </c>
    </row>
    <row r="2540" spans="1:6" x14ac:dyDescent="0.25">
      <c r="A2540" s="21">
        <v>40073</v>
      </c>
      <c r="B2540" s="19">
        <v>23.65</v>
      </c>
      <c r="C2540" s="19">
        <v>121.8</v>
      </c>
      <c r="D2540" s="19">
        <v>13.39</v>
      </c>
      <c r="E2540" s="19">
        <v>0.56999999999999995</v>
      </c>
      <c r="F2540" s="19">
        <v>9.3162990000000008</v>
      </c>
    </row>
    <row r="2541" spans="1:6" x14ac:dyDescent="0.25">
      <c r="A2541" s="21">
        <v>40074</v>
      </c>
      <c r="B2541" s="19">
        <v>23.92</v>
      </c>
      <c r="C2541" s="19">
        <v>121.4</v>
      </c>
      <c r="D2541" s="19">
        <v>13.37</v>
      </c>
      <c r="E2541" s="19">
        <v>0.59</v>
      </c>
      <c r="F2541" s="19">
        <v>9.2655259999999995</v>
      </c>
    </row>
    <row r="2542" spans="1:6" x14ac:dyDescent="0.25">
      <c r="A2542" s="21">
        <v>40077</v>
      </c>
      <c r="B2542" s="19">
        <v>24.06</v>
      </c>
      <c r="C2542" s="19">
        <v>118.4</v>
      </c>
      <c r="D2542" s="19">
        <v>13.29</v>
      </c>
      <c r="E2542" s="19">
        <v>0.61</v>
      </c>
      <c r="F2542" s="19">
        <v>9.198188</v>
      </c>
    </row>
    <row r="2543" spans="1:6" x14ac:dyDescent="0.25">
      <c r="A2543" s="21">
        <v>40078</v>
      </c>
      <c r="B2543" s="19">
        <v>23.08</v>
      </c>
      <c r="C2543" s="19">
        <v>118</v>
      </c>
      <c r="D2543" s="19">
        <v>13.05</v>
      </c>
      <c r="E2543" s="19">
        <v>0.55000000000000004</v>
      </c>
      <c r="F2543" s="19">
        <v>9.1296769999999992</v>
      </c>
    </row>
    <row r="2544" spans="1:6" x14ac:dyDescent="0.25">
      <c r="A2544" s="21">
        <v>40079</v>
      </c>
      <c r="B2544" s="19">
        <v>23.49</v>
      </c>
      <c r="C2544" s="19">
        <v>111.9</v>
      </c>
      <c r="D2544" s="19">
        <v>12.94</v>
      </c>
      <c r="E2544" s="19">
        <v>0.54</v>
      </c>
      <c r="F2544" s="19">
        <v>9.0597290000000008</v>
      </c>
    </row>
    <row r="2545" spans="1:6" x14ac:dyDescent="0.25">
      <c r="A2545" s="21">
        <v>40080</v>
      </c>
      <c r="B2545" s="19">
        <v>24.95</v>
      </c>
      <c r="C2545" s="19">
        <v>109.8</v>
      </c>
      <c r="D2545" s="19">
        <v>12.99</v>
      </c>
      <c r="E2545" s="19">
        <v>0.57999999999999996</v>
      </c>
      <c r="F2545" s="19">
        <v>9.0499209999999994</v>
      </c>
    </row>
    <row r="2546" spans="1:6" x14ac:dyDescent="0.25">
      <c r="A2546" s="21">
        <v>40081</v>
      </c>
      <c r="B2546" s="19">
        <v>25.61</v>
      </c>
      <c r="C2546" s="19">
        <v>110.7</v>
      </c>
      <c r="D2546" s="19">
        <v>13.09</v>
      </c>
      <c r="E2546" s="19">
        <v>0.64</v>
      </c>
      <c r="F2546" s="19">
        <v>9.039847</v>
      </c>
    </row>
    <row r="2547" spans="1:6" x14ac:dyDescent="0.25">
      <c r="A2547" s="21">
        <v>40084</v>
      </c>
      <c r="B2547" s="19">
        <v>24.88</v>
      </c>
      <c r="C2547" s="19">
        <v>109.9</v>
      </c>
      <c r="D2547" s="19">
        <v>12.93</v>
      </c>
      <c r="E2547" s="19">
        <v>0.62</v>
      </c>
      <c r="F2547" s="19">
        <v>9.0204409999999999</v>
      </c>
    </row>
    <row r="2548" spans="1:6" x14ac:dyDescent="0.25">
      <c r="A2548" s="21">
        <v>40085</v>
      </c>
      <c r="B2548" s="19">
        <v>25.19</v>
      </c>
      <c r="C2548" s="19">
        <v>115.2</v>
      </c>
      <c r="D2548" s="19">
        <v>12.91</v>
      </c>
      <c r="E2548" s="19">
        <v>0.63</v>
      </c>
      <c r="F2548" s="19">
        <v>8.9301309999999994</v>
      </c>
    </row>
    <row r="2549" spans="1:6" x14ac:dyDescent="0.25">
      <c r="A2549" s="21">
        <v>40086</v>
      </c>
      <c r="B2549" s="19">
        <v>25.61</v>
      </c>
      <c r="C2549" s="19">
        <v>113.8</v>
      </c>
      <c r="D2549" s="19">
        <v>12.99</v>
      </c>
      <c r="E2549" s="19">
        <v>0.66</v>
      </c>
      <c r="F2549" s="19">
        <v>8.9254040000000003</v>
      </c>
    </row>
    <row r="2550" spans="1:6" x14ac:dyDescent="0.25">
      <c r="A2550" s="21">
        <v>40087</v>
      </c>
      <c r="B2550" s="19">
        <v>28.27</v>
      </c>
      <c r="C2550" s="19">
        <v>112.6</v>
      </c>
      <c r="D2550" s="19">
        <v>13.14</v>
      </c>
      <c r="E2550" s="19">
        <v>0.76</v>
      </c>
      <c r="F2550" s="19">
        <v>8.8392809999999997</v>
      </c>
    </row>
    <row r="2551" spans="1:6" x14ac:dyDescent="0.25">
      <c r="A2551" s="21">
        <v>40088</v>
      </c>
      <c r="B2551" s="19">
        <v>28.68</v>
      </c>
      <c r="C2551" s="19">
        <v>107.8</v>
      </c>
      <c r="D2551" s="19">
        <v>13.39</v>
      </c>
      <c r="E2551" s="19">
        <v>0.78</v>
      </c>
      <c r="F2551" s="19">
        <v>8.9552180000000003</v>
      </c>
    </row>
    <row r="2552" spans="1:6" x14ac:dyDescent="0.25">
      <c r="A2552" s="21">
        <v>40091</v>
      </c>
      <c r="B2552" s="19">
        <v>26.84</v>
      </c>
      <c r="C2552" s="19">
        <v>105.7</v>
      </c>
      <c r="D2552" s="19">
        <v>13.13</v>
      </c>
      <c r="E2552" s="19">
        <v>0.69</v>
      </c>
      <c r="F2552" s="19">
        <v>8.9862970000000004</v>
      </c>
    </row>
    <row r="2553" spans="1:6" x14ac:dyDescent="0.25">
      <c r="A2553" s="21">
        <v>40092</v>
      </c>
      <c r="B2553" s="19">
        <v>25.7</v>
      </c>
      <c r="C2553" s="19">
        <v>107.2</v>
      </c>
      <c r="D2553" s="19">
        <v>13.13</v>
      </c>
      <c r="E2553" s="19">
        <v>0.63</v>
      </c>
      <c r="F2553" s="19">
        <v>8.9025610000000004</v>
      </c>
    </row>
    <row r="2554" spans="1:6" x14ac:dyDescent="0.25">
      <c r="A2554" s="21">
        <v>40093</v>
      </c>
      <c r="B2554" s="19">
        <v>24.68</v>
      </c>
      <c r="C2554" s="19">
        <v>105.1</v>
      </c>
      <c r="D2554" s="19">
        <v>13</v>
      </c>
      <c r="E2554" s="19">
        <v>0.66</v>
      </c>
      <c r="F2554" s="19">
        <v>8.8637530000000009</v>
      </c>
    </row>
    <row r="2555" spans="1:6" x14ac:dyDescent="0.25">
      <c r="A2555" s="21">
        <v>40094</v>
      </c>
      <c r="B2555" s="19">
        <v>24.18</v>
      </c>
      <c r="C2555" s="19">
        <v>101.8</v>
      </c>
      <c r="D2555" s="19">
        <v>13.01</v>
      </c>
      <c r="E2555" s="19">
        <v>0.63</v>
      </c>
      <c r="F2555" s="19">
        <v>8.8316219999999994</v>
      </c>
    </row>
    <row r="2556" spans="1:6" x14ac:dyDescent="0.25">
      <c r="A2556" s="21">
        <v>40095</v>
      </c>
      <c r="B2556" s="19">
        <v>23.12</v>
      </c>
      <c r="C2556" s="19">
        <v>114.7</v>
      </c>
      <c r="D2556" s="19">
        <v>13.09</v>
      </c>
      <c r="E2556" s="19">
        <v>0.62</v>
      </c>
      <c r="F2556" s="19">
        <v>8.6951169999999998</v>
      </c>
    </row>
    <row r="2557" spans="1:6" x14ac:dyDescent="0.25">
      <c r="A2557" s="21">
        <v>40098</v>
      </c>
      <c r="B2557" s="19">
        <v>23.01</v>
      </c>
      <c r="C2557" s="19">
        <v>114.7</v>
      </c>
      <c r="D2557" s="19">
        <v>12.77</v>
      </c>
      <c r="E2557" s="19">
        <v>0.59</v>
      </c>
      <c r="F2557" s="19">
        <v>8.6932069999999992</v>
      </c>
    </row>
    <row r="2558" spans="1:6" x14ac:dyDescent="0.25">
      <c r="A2558" s="21">
        <v>40099</v>
      </c>
      <c r="B2558" s="19">
        <v>22.99</v>
      </c>
      <c r="C2558" s="19">
        <v>111.1</v>
      </c>
      <c r="D2558" s="19">
        <v>12.82</v>
      </c>
      <c r="E2558" s="19">
        <v>0.57999999999999996</v>
      </c>
      <c r="F2558" s="19">
        <v>8.7113309999999995</v>
      </c>
    </row>
    <row r="2559" spans="1:6" x14ac:dyDescent="0.25">
      <c r="A2559" s="21">
        <v>40100</v>
      </c>
      <c r="B2559" s="19">
        <v>22.86</v>
      </c>
      <c r="C2559" s="19">
        <v>115.4</v>
      </c>
      <c r="D2559" s="19">
        <v>12.94</v>
      </c>
      <c r="E2559" s="19">
        <v>0.48</v>
      </c>
      <c r="F2559" s="19">
        <v>8.5603890000000007</v>
      </c>
    </row>
    <row r="2560" spans="1:6" x14ac:dyDescent="0.25">
      <c r="A2560" s="21">
        <v>40101</v>
      </c>
      <c r="B2560" s="19">
        <v>21.72</v>
      </c>
      <c r="C2560" s="19">
        <v>117.8</v>
      </c>
      <c r="D2560" s="19">
        <v>12.9</v>
      </c>
      <c r="E2560" s="19">
        <v>0.49</v>
      </c>
      <c r="F2560" s="19">
        <v>8.4596149999999994</v>
      </c>
    </row>
    <row r="2561" spans="1:6" x14ac:dyDescent="0.25">
      <c r="A2561" s="21">
        <v>40102</v>
      </c>
      <c r="B2561" s="19">
        <v>21.43</v>
      </c>
      <c r="C2561" s="19">
        <v>117.4</v>
      </c>
      <c r="D2561" s="19">
        <v>13.2</v>
      </c>
      <c r="E2561" s="19">
        <v>0.53</v>
      </c>
      <c r="F2561" s="19">
        <v>8.4334819999999997</v>
      </c>
    </row>
    <row r="2562" spans="1:6" x14ac:dyDescent="0.25">
      <c r="A2562" s="21">
        <v>40105</v>
      </c>
      <c r="B2562" s="19">
        <v>21.49</v>
      </c>
      <c r="C2562" s="19">
        <v>114.7</v>
      </c>
      <c r="D2562" s="19">
        <v>13.09</v>
      </c>
      <c r="E2562" s="19">
        <v>0.5</v>
      </c>
      <c r="F2562" s="19">
        <v>8.3857940000000006</v>
      </c>
    </row>
    <row r="2563" spans="1:6" x14ac:dyDescent="0.25">
      <c r="A2563" s="21">
        <v>40106</v>
      </c>
      <c r="B2563" s="19">
        <v>20.9</v>
      </c>
      <c r="C2563" s="19">
        <v>108.9</v>
      </c>
      <c r="D2563" s="19">
        <v>13.5</v>
      </c>
      <c r="E2563" s="19">
        <v>0.51</v>
      </c>
      <c r="F2563" s="19">
        <v>8.4048569999999998</v>
      </c>
    </row>
    <row r="2564" spans="1:6" x14ac:dyDescent="0.25">
      <c r="A2564" s="21">
        <v>40107</v>
      </c>
      <c r="B2564" s="19">
        <v>22.22</v>
      </c>
      <c r="C2564" s="19">
        <v>111.9</v>
      </c>
      <c r="D2564" s="19">
        <v>13.72</v>
      </c>
      <c r="E2564" s="19">
        <v>0.54</v>
      </c>
      <c r="F2564" s="19">
        <v>8.3593460000000004</v>
      </c>
    </row>
    <row r="2565" spans="1:6" x14ac:dyDescent="0.25">
      <c r="A2565" s="21">
        <v>40108</v>
      </c>
      <c r="B2565" s="19">
        <v>20.69</v>
      </c>
      <c r="C2565" s="19">
        <v>111.2</v>
      </c>
      <c r="D2565" s="19">
        <v>13.84</v>
      </c>
      <c r="E2565" s="19">
        <v>0.54</v>
      </c>
      <c r="F2565" s="19">
        <v>8.364687</v>
      </c>
    </row>
    <row r="2566" spans="1:6" x14ac:dyDescent="0.25">
      <c r="A2566" s="21">
        <v>40109</v>
      </c>
      <c r="B2566" s="19">
        <v>22.27</v>
      </c>
      <c r="C2566" s="19">
        <v>113.4</v>
      </c>
      <c r="D2566" s="19">
        <v>13.87</v>
      </c>
      <c r="E2566" s="19">
        <v>0.53</v>
      </c>
      <c r="F2566" s="19">
        <v>8.3274150000000002</v>
      </c>
    </row>
    <row r="2567" spans="1:6" x14ac:dyDescent="0.25">
      <c r="A2567" s="21">
        <v>40112</v>
      </c>
      <c r="B2567" s="19">
        <v>24.31</v>
      </c>
      <c r="C2567" s="19">
        <v>118.5</v>
      </c>
      <c r="D2567" s="19">
        <v>13.86</v>
      </c>
      <c r="E2567" s="19">
        <v>0.55000000000000004</v>
      </c>
      <c r="F2567" s="19">
        <v>8.2755569999999992</v>
      </c>
    </row>
    <row r="2568" spans="1:6" x14ac:dyDescent="0.25">
      <c r="A2568" s="21">
        <v>40113</v>
      </c>
      <c r="B2568" s="19">
        <v>24.83</v>
      </c>
      <c r="C2568" s="19">
        <v>114.1</v>
      </c>
      <c r="D2568" s="19">
        <v>14.1</v>
      </c>
      <c r="E2568" s="19">
        <v>0.61</v>
      </c>
      <c r="F2568" s="19">
        <v>8.3393309999999996</v>
      </c>
    </row>
    <row r="2569" spans="1:6" x14ac:dyDescent="0.25">
      <c r="A2569" s="21">
        <v>40114</v>
      </c>
      <c r="B2569" s="19">
        <v>27.91</v>
      </c>
      <c r="C2569" s="19">
        <v>113.3</v>
      </c>
      <c r="D2569" s="19">
        <v>14.66</v>
      </c>
      <c r="E2569" s="19">
        <v>0.7</v>
      </c>
      <c r="F2569" s="19">
        <v>8.3700659999999996</v>
      </c>
    </row>
    <row r="2570" spans="1:6" x14ac:dyDescent="0.25">
      <c r="A2570" s="21">
        <v>40115</v>
      </c>
      <c r="B2570" s="19">
        <v>24.76</v>
      </c>
      <c r="C2570" s="19">
        <v>116.6</v>
      </c>
      <c r="D2570" s="19">
        <v>14.23</v>
      </c>
      <c r="E2570" s="19">
        <v>0.6</v>
      </c>
      <c r="F2570" s="19">
        <v>8.3838340000000002</v>
      </c>
    </row>
    <row r="2571" spans="1:6" x14ac:dyDescent="0.25">
      <c r="A2571" s="21">
        <v>40116</v>
      </c>
      <c r="B2571" s="19">
        <v>30.69</v>
      </c>
      <c r="C2571" s="19">
        <v>113.5</v>
      </c>
      <c r="D2571" s="19">
        <v>14.65</v>
      </c>
      <c r="E2571" s="19">
        <v>0.68</v>
      </c>
      <c r="F2571" s="19">
        <v>8.3807849999999995</v>
      </c>
    </row>
    <row r="2572" spans="1:6" x14ac:dyDescent="0.25">
      <c r="A2572" s="21">
        <v>40119</v>
      </c>
      <c r="B2572" s="19">
        <v>29.78</v>
      </c>
      <c r="C2572" s="19">
        <v>113.7</v>
      </c>
      <c r="D2572" s="19">
        <v>14.7</v>
      </c>
      <c r="E2572" s="19">
        <v>0.68</v>
      </c>
      <c r="F2572" s="19">
        <v>8.1735170000000004</v>
      </c>
    </row>
    <row r="2573" spans="1:6" x14ac:dyDescent="0.25">
      <c r="A2573" s="21">
        <v>40120</v>
      </c>
      <c r="B2573" s="19">
        <v>28.81</v>
      </c>
      <c r="C2573" s="19">
        <v>114</v>
      </c>
      <c r="D2573" s="19">
        <v>14.7</v>
      </c>
      <c r="E2573" s="19">
        <v>0.71</v>
      </c>
      <c r="F2573" s="19">
        <v>7.9007779999999999</v>
      </c>
    </row>
    <row r="2574" spans="1:6" x14ac:dyDescent="0.25">
      <c r="A2574" s="21">
        <v>40121</v>
      </c>
      <c r="B2574" s="19">
        <v>27.72</v>
      </c>
      <c r="C2574" s="19">
        <v>116.2</v>
      </c>
      <c r="D2574" s="19">
        <v>14.41</v>
      </c>
      <c r="E2574" s="19">
        <v>0.66</v>
      </c>
      <c r="F2574" s="19">
        <v>7.848897</v>
      </c>
    </row>
    <row r="2575" spans="1:6" x14ac:dyDescent="0.25">
      <c r="A2575" s="21">
        <v>40122</v>
      </c>
      <c r="B2575" s="19">
        <v>25.43</v>
      </c>
      <c r="C2575" s="19">
        <v>112.7</v>
      </c>
      <c r="D2575" s="19">
        <v>14</v>
      </c>
      <c r="E2575" s="19">
        <v>0.65</v>
      </c>
      <c r="F2575" s="19">
        <v>7.8275800000000002</v>
      </c>
    </row>
    <row r="2576" spans="1:6" x14ac:dyDescent="0.25">
      <c r="A2576" s="21">
        <v>40123</v>
      </c>
      <c r="B2576" s="19">
        <v>24.19</v>
      </c>
      <c r="C2576" s="19">
        <v>105</v>
      </c>
      <c r="D2576" s="19">
        <v>14.16</v>
      </c>
      <c r="E2576" s="19">
        <v>0.65</v>
      </c>
      <c r="F2576" s="19">
        <v>7.8034330000000001</v>
      </c>
    </row>
    <row r="2577" spans="1:6" x14ac:dyDescent="0.25">
      <c r="A2577" s="21">
        <v>40126</v>
      </c>
      <c r="B2577" s="19">
        <v>23.15</v>
      </c>
      <c r="C2577" s="19">
        <v>99.9</v>
      </c>
      <c r="D2577" s="19">
        <v>13.75</v>
      </c>
      <c r="E2577" s="19">
        <v>0.57999999999999996</v>
      </c>
      <c r="F2577" s="19">
        <v>7.798241</v>
      </c>
    </row>
    <row r="2578" spans="1:6" x14ac:dyDescent="0.25">
      <c r="A2578" s="21">
        <v>40127</v>
      </c>
      <c r="B2578" s="19">
        <v>22.84</v>
      </c>
      <c r="C2578" s="19">
        <v>95.7</v>
      </c>
      <c r="D2578" s="19">
        <v>13.78</v>
      </c>
      <c r="E2578" s="19">
        <v>0.56000000000000005</v>
      </c>
      <c r="F2578" s="19">
        <v>7.7924569999999997</v>
      </c>
    </row>
    <row r="2579" spans="1:6" x14ac:dyDescent="0.25">
      <c r="A2579" s="21">
        <v>40128</v>
      </c>
      <c r="B2579" s="19">
        <v>23.04</v>
      </c>
      <c r="C2579" s="19">
        <v>95.7</v>
      </c>
      <c r="D2579" s="19">
        <v>13.81</v>
      </c>
      <c r="E2579" s="19">
        <v>0.55000000000000004</v>
      </c>
      <c r="F2579" s="19">
        <v>7.7475040000000002</v>
      </c>
    </row>
    <row r="2580" spans="1:6" x14ac:dyDescent="0.25">
      <c r="A2580" s="21">
        <v>40129</v>
      </c>
      <c r="B2580" s="19">
        <v>24.24</v>
      </c>
      <c r="C2580" s="19">
        <v>102.2</v>
      </c>
      <c r="D2580" s="19">
        <v>13.83</v>
      </c>
      <c r="E2580" s="19">
        <v>0.57999999999999996</v>
      </c>
      <c r="F2580" s="19">
        <v>7.7866289999999996</v>
      </c>
    </row>
    <row r="2581" spans="1:6" x14ac:dyDescent="0.25">
      <c r="A2581" s="21">
        <v>40130</v>
      </c>
      <c r="B2581" s="19">
        <v>23.36</v>
      </c>
      <c r="C2581" s="19">
        <v>97.2</v>
      </c>
      <c r="D2581" s="19">
        <v>13.98</v>
      </c>
      <c r="E2581" s="19">
        <v>0.59</v>
      </c>
      <c r="F2581" s="19">
        <v>7.7812739999999998</v>
      </c>
    </row>
    <row r="2582" spans="1:6" x14ac:dyDescent="0.25">
      <c r="A2582" s="21">
        <v>40133</v>
      </c>
      <c r="B2582" s="19">
        <v>22.89</v>
      </c>
      <c r="C2582" s="19">
        <v>92.5</v>
      </c>
      <c r="D2582" s="19">
        <v>13.77</v>
      </c>
      <c r="E2582" s="19">
        <v>0.56999999999999995</v>
      </c>
      <c r="F2582" s="19">
        <v>7.8067250000000001</v>
      </c>
    </row>
    <row r="2583" spans="1:6" x14ac:dyDescent="0.25">
      <c r="A2583" s="21">
        <v>40134</v>
      </c>
      <c r="B2583" s="19">
        <v>22.41</v>
      </c>
      <c r="C2583" s="19">
        <v>91.2</v>
      </c>
      <c r="D2583" s="19">
        <v>13.69</v>
      </c>
      <c r="E2583" s="19">
        <v>0.57999999999999996</v>
      </c>
      <c r="F2583" s="19">
        <v>7.8239999999999998</v>
      </c>
    </row>
    <row r="2584" spans="1:6" x14ac:dyDescent="0.25">
      <c r="A2584" s="21">
        <v>40135</v>
      </c>
      <c r="B2584" s="19">
        <v>21.63</v>
      </c>
      <c r="C2584" s="19">
        <v>89.1</v>
      </c>
      <c r="D2584" s="19">
        <v>13.53</v>
      </c>
      <c r="E2584" s="19">
        <v>0.56999999999999995</v>
      </c>
      <c r="F2584" s="19">
        <v>7.8002500000000001</v>
      </c>
    </row>
    <row r="2585" spans="1:6" x14ac:dyDescent="0.25">
      <c r="A2585" s="21">
        <v>40136</v>
      </c>
      <c r="B2585" s="19">
        <v>22.63</v>
      </c>
      <c r="C2585" s="19">
        <v>86.9</v>
      </c>
      <c r="D2585" s="19">
        <v>13.5</v>
      </c>
      <c r="E2585" s="19">
        <v>0.63</v>
      </c>
      <c r="F2585" s="19">
        <v>7.8135789999999998</v>
      </c>
    </row>
    <row r="2586" spans="1:6" x14ac:dyDescent="0.25">
      <c r="A2586" s="21">
        <v>40137</v>
      </c>
      <c r="B2586" s="19">
        <v>22.19</v>
      </c>
      <c r="C2586" s="19">
        <v>87.3</v>
      </c>
      <c r="D2586" s="19">
        <v>13.72</v>
      </c>
      <c r="E2586" s="19">
        <v>0.63</v>
      </c>
      <c r="F2586" s="19">
        <v>7.804074</v>
      </c>
    </row>
    <row r="2587" spans="1:6" x14ac:dyDescent="0.25">
      <c r="A2587" s="21">
        <v>40140</v>
      </c>
      <c r="B2587" s="19">
        <v>21.16</v>
      </c>
      <c r="C2587" s="19">
        <v>87.7</v>
      </c>
      <c r="D2587" s="19">
        <v>13.36</v>
      </c>
      <c r="E2587" s="19">
        <v>0.6</v>
      </c>
      <c r="F2587" s="19">
        <v>7.8160429999999996</v>
      </c>
    </row>
    <row r="2588" spans="1:6" x14ac:dyDescent="0.25">
      <c r="A2588" s="21">
        <v>40141</v>
      </c>
      <c r="B2588" s="19">
        <v>20.47</v>
      </c>
      <c r="C2588" s="19">
        <v>83.7</v>
      </c>
      <c r="D2588" s="19">
        <v>13.23</v>
      </c>
      <c r="E2588" s="19">
        <v>0.63</v>
      </c>
      <c r="F2588" s="19">
        <v>7.8652059999999997</v>
      </c>
    </row>
    <row r="2589" spans="1:6" x14ac:dyDescent="0.25">
      <c r="A2589" s="21">
        <v>40142</v>
      </c>
      <c r="B2589" s="19">
        <v>20.48</v>
      </c>
      <c r="C2589" s="19">
        <v>82.8</v>
      </c>
      <c r="D2589" s="19">
        <v>13.24</v>
      </c>
      <c r="E2589" s="19">
        <v>0.62</v>
      </c>
      <c r="F2589" s="19">
        <v>7.9000329999999996</v>
      </c>
    </row>
    <row r="2590" spans="1:6" x14ac:dyDescent="0.25">
      <c r="A2590" s="21">
        <v>40143</v>
      </c>
      <c r="B2590" s="19">
        <v>20.48</v>
      </c>
      <c r="C2590" s="19">
        <v>82.8</v>
      </c>
      <c r="D2590" s="19">
        <v>13.64</v>
      </c>
      <c r="E2590" s="19">
        <v>0.67</v>
      </c>
      <c r="F2590" s="19">
        <v>7.9746040000000002</v>
      </c>
    </row>
    <row r="2591" spans="1:6" x14ac:dyDescent="0.25">
      <c r="A2591" s="21">
        <v>40144</v>
      </c>
      <c r="B2591" s="19">
        <v>24.85</v>
      </c>
      <c r="C2591" s="19">
        <v>88.9</v>
      </c>
      <c r="D2591" s="19">
        <v>14.11</v>
      </c>
      <c r="E2591" s="19">
        <v>0.73</v>
      </c>
      <c r="F2591" s="19">
        <v>8.0755130000000008</v>
      </c>
    </row>
    <row r="2592" spans="1:6" x14ac:dyDescent="0.25">
      <c r="A2592" s="21">
        <v>40147</v>
      </c>
      <c r="B2592" s="19">
        <v>24.51</v>
      </c>
      <c r="C2592" s="19">
        <v>86.1</v>
      </c>
      <c r="D2592" s="19">
        <v>13.69</v>
      </c>
      <c r="E2592" s="19">
        <v>0.72</v>
      </c>
      <c r="F2592" s="19">
        <v>8.1213370000000005</v>
      </c>
    </row>
    <row r="2593" spans="1:6" x14ac:dyDescent="0.25">
      <c r="A2593" s="21">
        <v>40148</v>
      </c>
      <c r="B2593" s="19">
        <v>21.92</v>
      </c>
      <c r="C2593" s="19">
        <v>87.5</v>
      </c>
      <c r="D2593" s="19">
        <v>13.46</v>
      </c>
      <c r="E2593" s="19">
        <v>0.64</v>
      </c>
      <c r="F2593" s="19">
        <v>8.0049609999999998</v>
      </c>
    </row>
    <row r="2594" spans="1:6" x14ac:dyDescent="0.25">
      <c r="A2594" s="21">
        <v>40149</v>
      </c>
      <c r="B2594" s="19">
        <v>21.12</v>
      </c>
      <c r="C2594" s="19">
        <v>88.1</v>
      </c>
      <c r="D2594" s="19">
        <v>13.33</v>
      </c>
      <c r="E2594" s="19">
        <v>0.61</v>
      </c>
      <c r="F2594" s="19">
        <v>7.9448169999999996</v>
      </c>
    </row>
    <row r="2595" spans="1:6" x14ac:dyDescent="0.25">
      <c r="A2595" s="21">
        <v>40150</v>
      </c>
      <c r="B2595" s="19">
        <v>22.46</v>
      </c>
      <c r="C2595" s="19">
        <v>93.1</v>
      </c>
      <c r="D2595" s="19">
        <v>13.18</v>
      </c>
      <c r="E2595" s="19">
        <v>0.59</v>
      </c>
      <c r="F2595" s="19">
        <v>7.8903530000000002</v>
      </c>
    </row>
    <row r="2596" spans="1:6" x14ac:dyDescent="0.25">
      <c r="A2596" s="21">
        <v>40151</v>
      </c>
      <c r="B2596" s="19">
        <v>21.25</v>
      </c>
      <c r="C2596" s="19">
        <v>95.3</v>
      </c>
      <c r="D2596" s="19">
        <v>13.34</v>
      </c>
      <c r="E2596" s="19">
        <v>0.55000000000000004</v>
      </c>
      <c r="F2596" s="19">
        <v>7.8074500000000002</v>
      </c>
    </row>
    <row r="2597" spans="1:6" x14ac:dyDescent="0.25">
      <c r="A2597" s="21">
        <v>40154</v>
      </c>
      <c r="B2597" s="19">
        <v>22.1</v>
      </c>
      <c r="C2597" s="19">
        <v>89.8</v>
      </c>
      <c r="D2597" s="19">
        <v>13.2</v>
      </c>
      <c r="E2597" s="19">
        <v>0.53</v>
      </c>
      <c r="F2597" s="19">
        <v>7.8172160000000002</v>
      </c>
    </row>
    <row r="2598" spans="1:6" x14ac:dyDescent="0.25">
      <c r="A2598" s="21">
        <v>40155</v>
      </c>
      <c r="B2598" s="19">
        <v>23.69</v>
      </c>
      <c r="C2598" s="19">
        <v>86.1</v>
      </c>
      <c r="D2598" s="19">
        <v>13.74</v>
      </c>
      <c r="E2598" s="19">
        <v>0.55000000000000004</v>
      </c>
      <c r="F2598" s="19">
        <v>7.8429169999999999</v>
      </c>
    </row>
    <row r="2599" spans="1:6" x14ac:dyDescent="0.25">
      <c r="A2599" s="21">
        <v>40156</v>
      </c>
      <c r="B2599" s="19">
        <v>22.66</v>
      </c>
      <c r="C2599" s="19">
        <v>90</v>
      </c>
      <c r="D2599" s="19">
        <v>13.78</v>
      </c>
      <c r="E2599" s="19">
        <v>0.57999999999999996</v>
      </c>
      <c r="F2599" s="19">
        <v>7.8517109999999999</v>
      </c>
    </row>
    <row r="2600" spans="1:6" x14ac:dyDescent="0.25">
      <c r="A2600" s="21">
        <v>40157</v>
      </c>
      <c r="B2600" s="19">
        <v>22.32</v>
      </c>
      <c r="C2600" s="19">
        <v>90.9</v>
      </c>
      <c r="D2600" s="19">
        <v>13.66</v>
      </c>
      <c r="E2600" s="19">
        <v>0.55000000000000004</v>
      </c>
      <c r="F2600" s="19">
        <v>7.8174169999999998</v>
      </c>
    </row>
    <row r="2601" spans="1:6" x14ac:dyDescent="0.25">
      <c r="A2601" s="21">
        <v>40158</v>
      </c>
      <c r="B2601" s="19">
        <v>21.59</v>
      </c>
      <c r="C2601" s="19">
        <v>94</v>
      </c>
      <c r="D2601" s="19">
        <v>13.76</v>
      </c>
      <c r="E2601" s="19">
        <v>0.51</v>
      </c>
      <c r="F2601" s="19">
        <v>7.7777820000000002</v>
      </c>
    </row>
    <row r="2602" spans="1:6" x14ac:dyDescent="0.25">
      <c r="A2602" s="21">
        <v>40161</v>
      </c>
      <c r="B2602" s="19">
        <v>21.15</v>
      </c>
      <c r="C2602" s="19">
        <v>93.3</v>
      </c>
      <c r="D2602" s="19">
        <v>13.3</v>
      </c>
      <c r="E2602" s="19">
        <v>0.46</v>
      </c>
      <c r="F2602" s="19">
        <v>7.7632329999999996</v>
      </c>
    </row>
    <row r="2603" spans="1:6" x14ac:dyDescent="0.25">
      <c r="A2603" s="21">
        <v>40162</v>
      </c>
      <c r="B2603" s="19">
        <v>21.49</v>
      </c>
      <c r="C2603" s="19">
        <v>96.8</v>
      </c>
      <c r="D2603" s="19">
        <v>13.29</v>
      </c>
      <c r="E2603" s="19">
        <v>0.48</v>
      </c>
      <c r="F2603" s="19">
        <v>7.7307040000000002</v>
      </c>
    </row>
    <row r="2604" spans="1:6" x14ac:dyDescent="0.25">
      <c r="A2604" s="21">
        <v>40163</v>
      </c>
      <c r="B2604" s="19">
        <v>20.54</v>
      </c>
      <c r="C2604" s="19">
        <v>94.4</v>
      </c>
      <c r="D2604" s="19">
        <v>13.38</v>
      </c>
      <c r="E2604" s="19">
        <v>0.45</v>
      </c>
      <c r="F2604" s="19">
        <v>7.7144500000000003</v>
      </c>
    </row>
    <row r="2605" spans="1:6" x14ac:dyDescent="0.25">
      <c r="A2605" s="21">
        <v>40164</v>
      </c>
      <c r="B2605" s="19">
        <v>22.51</v>
      </c>
      <c r="C2605" s="19">
        <v>92.6</v>
      </c>
      <c r="D2605" s="19">
        <v>13.58</v>
      </c>
      <c r="E2605" s="19">
        <v>0.5</v>
      </c>
      <c r="F2605" s="19">
        <v>7.7200340000000001</v>
      </c>
    </row>
    <row r="2606" spans="1:6" x14ac:dyDescent="0.25">
      <c r="A2606" s="21">
        <v>40165</v>
      </c>
      <c r="B2606" s="19">
        <v>21.68</v>
      </c>
      <c r="C2606" s="19">
        <v>93.8</v>
      </c>
      <c r="D2606" s="19">
        <v>13.84</v>
      </c>
      <c r="E2606" s="19">
        <v>0.47</v>
      </c>
      <c r="F2606" s="19">
        <v>7.705152</v>
      </c>
    </row>
    <row r="2607" spans="1:6" x14ac:dyDescent="0.25">
      <c r="A2607" s="21">
        <v>40168</v>
      </c>
      <c r="B2607" s="19">
        <v>20.49</v>
      </c>
      <c r="C2607" s="19">
        <v>102.6</v>
      </c>
      <c r="D2607" s="19">
        <v>13.51</v>
      </c>
      <c r="E2607" s="19">
        <v>0.42</v>
      </c>
      <c r="F2607" s="19">
        <v>7.6529910000000001</v>
      </c>
    </row>
    <row r="2608" spans="1:6" x14ac:dyDescent="0.25">
      <c r="A2608" s="21">
        <v>40169</v>
      </c>
      <c r="B2608" s="19">
        <v>19.54</v>
      </c>
      <c r="C2608" s="19">
        <v>107.7</v>
      </c>
      <c r="D2608" s="19">
        <v>13.57</v>
      </c>
      <c r="E2608" s="19">
        <v>0.39</v>
      </c>
      <c r="F2608" s="19">
        <v>7.6119820000000002</v>
      </c>
    </row>
    <row r="2609" spans="1:6" x14ac:dyDescent="0.25">
      <c r="A2609" s="21">
        <v>40170</v>
      </c>
      <c r="B2609" s="19">
        <v>19.71</v>
      </c>
      <c r="C2609" s="19">
        <v>102.4</v>
      </c>
      <c r="D2609" s="19">
        <v>13.43</v>
      </c>
      <c r="E2609" s="19">
        <v>0.37</v>
      </c>
      <c r="F2609" s="19">
        <v>7.5733439999999996</v>
      </c>
    </row>
    <row r="2610" spans="1:6" x14ac:dyDescent="0.25">
      <c r="A2610" s="21">
        <v>40171</v>
      </c>
      <c r="B2610" s="19">
        <v>19.47</v>
      </c>
      <c r="C2610" s="19">
        <v>105</v>
      </c>
      <c r="D2610" s="19">
        <v>13.44</v>
      </c>
      <c r="E2610" s="19">
        <v>0.36</v>
      </c>
      <c r="F2610" s="19">
        <v>7.5751629999999999</v>
      </c>
    </row>
    <row r="2611" spans="1:6" x14ac:dyDescent="0.25">
      <c r="A2611" s="21">
        <v>40172</v>
      </c>
      <c r="B2611" s="19">
        <v>19.47</v>
      </c>
      <c r="C2611" s="19">
        <v>105</v>
      </c>
      <c r="D2611" s="19">
        <v>13.65</v>
      </c>
      <c r="E2611" s="19">
        <v>0.36</v>
      </c>
      <c r="F2611" s="19">
        <v>7.5751629999999999</v>
      </c>
    </row>
    <row r="2612" spans="1:6" x14ac:dyDescent="0.25">
      <c r="A2612" s="21">
        <v>40175</v>
      </c>
      <c r="B2612" s="19">
        <v>19.93</v>
      </c>
      <c r="C2612" s="19">
        <v>108.2</v>
      </c>
      <c r="D2612" s="19">
        <v>13.29</v>
      </c>
      <c r="E2612" s="19">
        <v>0.35</v>
      </c>
      <c r="F2612" s="19">
        <v>7.5751629999999999</v>
      </c>
    </row>
    <row r="2613" spans="1:6" x14ac:dyDescent="0.25">
      <c r="A2613" s="21">
        <v>40176</v>
      </c>
      <c r="B2613" s="19">
        <v>20.010000000000002</v>
      </c>
      <c r="C2613" s="19">
        <v>108.9</v>
      </c>
      <c r="D2613" s="19">
        <v>13.42</v>
      </c>
      <c r="E2613" s="19">
        <v>0.34</v>
      </c>
      <c r="F2613" s="19">
        <v>7.5028930000000003</v>
      </c>
    </row>
    <row r="2614" spans="1:6" x14ac:dyDescent="0.25">
      <c r="A2614" s="21">
        <v>40177</v>
      </c>
      <c r="B2614" s="19">
        <v>19.96</v>
      </c>
      <c r="C2614" s="19">
        <v>104.4</v>
      </c>
      <c r="D2614" s="19">
        <v>13.35</v>
      </c>
      <c r="E2614" s="19">
        <v>0.36</v>
      </c>
      <c r="F2614" s="19">
        <v>7.4611700000000001</v>
      </c>
    </row>
    <row r="2615" spans="1:6" x14ac:dyDescent="0.25">
      <c r="A2615" s="21">
        <v>40178</v>
      </c>
      <c r="B2615" s="19">
        <v>21.68</v>
      </c>
      <c r="C2615" s="19">
        <v>107.5</v>
      </c>
      <c r="D2615" s="19">
        <v>13.35</v>
      </c>
      <c r="E2615" s="19">
        <v>0.36</v>
      </c>
      <c r="F2615" s="19">
        <v>7.4768400000000002</v>
      </c>
    </row>
    <row r="2616" spans="1:6" x14ac:dyDescent="0.25">
      <c r="A2616" s="21">
        <v>40179</v>
      </c>
      <c r="B2616" s="19">
        <v>21.68</v>
      </c>
      <c r="C2616" s="19">
        <v>107.5</v>
      </c>
      <c r="D2616" s="19">
        <v>13.53</v>
      </c>
      <c r="E2616" s="19">
        <v>0.36</v>
      </c>
      <c r="F2616" s="19">
        <v>7.4768400000000002</v>
      </c>
    </row>
    <row r="2617" spans="1:6" x14ac:dyDescent="0.25">
      <c r="A2617" s="21">
        <v>40182</v>
      </c>
      <c r="B2617" s="19">
        <v>20.04</v>
      </c>
      <c r="C2617" s="19">
        <v>106.4</v>
      </c>
      <c r="D2617" s="19">
        <v>13.23</v>
      </c>
      <c r="E2617" s="19">
        <v>0.31</v>
      </c>
      <c r="F2617" s="19">
        <v>7.3247549999999997</v>
      </c>
    </row>
    <row r="2618" spans="1:6" x14ac:dyDescent="0.25">
      <c r="A2618" s="21">
        <v>40183</v>
      </c>
      <c r="B2618" s="19">
        <v>19.350000000000001</v>
      </c>
      <c r="C2618" s="19">
        <v>102.5</v>
      </c>
      <c r="D2618" s="19">
        <v>12.95</v>
      </c>
      <c r="E2618" s="19">
        <v>0.27</v>
      </c>
      <c r="F2618" s="19">
        <v>7.1716199999999999</v>
      </c>
    </row>
    <row r="2619" spans="1:6" x14ac:dyDescent="0.25">
      <c r="A2619" s="21">
        <v>40184</v>
      </c>
      <c r="B2619" s="19">
        <v>19.16</v>
      </c>
      <c r="C2619" s="19">
        <v>106.9</v>
      </c>
      <c r="D2619" s="19">
        <v>12.66</v>
      </c>
      <c r="E2619" s="19">
        <v>0.23</v>
      </c>
      <c r="F2619" s="19">
        <v>7.0037960000000004</v>
      </c>
    </row>
    <row r="2620" spans="1:6" x14ac:dyDescent="0.25">
      <c r="A2620" s="21">
        <v>40185</v>
      </c>
      <c r="B2620" s="19">
        <v>19.059999999999999</v>
      </c>
      <c r="C2620" s="19">
        <v>104.4</v>
      </c>
      <c r="D2620" s="19">
        <v>12.6</v>
      </c>
      <c r="E2620" s="19">
        <v>0.23</v>
      </c>
      <c r="F2620" s="19">
        <v>6.8903740000000004</v>
      </c>
    </row>
    <row r="2621" spans="1:6" x14ac:dyDescent="0.25">
      <c r="A2621" s="21">
        <v>40186</v>
      </c>
      <c r="B2621" s="19">
        <v>18.13</v>
      </c>
      <c r="C2621" s="19">
        <v>96.3</v>
      </c>
      <c r="D2621" s="19">
        <v>12.43</v>
      </c>
      <c r="E2621" s="19">
        <v>0.22</v>
      </c>
      <c r="F2621" s="19">
        <v>6.7878569999999998</v>
      </c>
    </row>
    <row r="2622" spans="1:6" x14ac:dyDescent="0.25">
      <c r="A2622" s="21">
        <v>40189</v>
      </c>
      <c r="B2622" s="19">
        <v>17.55</v>
      </c>
      <c r="C2622" s="19">
        <v>93</v>
      </c>
      <c r="D2622" s="19">
        <v>12.05</v>
      </c>
      <c r="E2622" s="19">
        <v>0.18</v>
      </c>
      <c r="F2622" s="19">
        <v>6.706715</v>
      </c>
    </row>
    <row r="2623" spans="1:6" x14ac:dyDescent="0.25">
      <c r="A2623" s="21">
        <v>40190</v>
      </c>
      <c r="B2623" s="19">
        <v>18.25</v>
      </c>
      <c r="C2623" s="19">
        <v>92.7</v>
      </c>
      <c r="D2623" s="19">
        <v>12.17</v>
      </c>
      <c r="E2623" s="19">
        <v>0.24</v>
      </c>
      <c r="F2623" s="19">
        <v>6.6909510000000001</v>
      </c>
    </row>
    <row r="2624" spans="1:6" x14ac:dyDescent="0.25">
      <c r="A2624" s="21">
        <v>40191</v>
      </c>
      <c r="B2624" s="19">
        <v>17.850000000000001</v>
      </c>
      <c r="C2624" s="19">
        <v>95.5</v>
      </c>
      <c r="D2624" s="19">
        <v>11.91</v>
      </c>
      <c r="E2624" s="19">
        <v>0.26</v>
      </c>
      <c r="F2624" s="19">
        <v>6.7839980000000004</v>
      </c>
    </row>
    <row r="2625" spans="1:6" x14ac:dyDescent="0.25">
      <c r="A2625" s="21">
        <v>40192</v>
      </c>
      <c r="B2625" s="19">
        <v>17.63</v>
      </c>
      <c r="C2625" s="19">
        <v>91.1</v>
      </c>
      <c r="D2625" s="19">
        <v>11.65</v>
      </c>
      <c r="E2625" s="19">
        <v>0.28999999999999998</v>
      </c>
      <c r="F2625" s="19">
        <v>6.7743630000000001</v>
      </c>
    </row>
    <row r="2626" spans="1:6" x14ac:dyDescent="0.25">
      <c r="A2626" s="21">
        <v>40193</v>
      </c>
      <c r="B2626" s="19">
        <v>17.91</v>
      </c>
      <c r="C2626" s="19">
        <v>89.8</v>
      </c>
      <c r="D2626" s="19">
        <v>11.7</v>
      </c>
      <c r="E2626" s="19">
        <v>0.33</v>
      </c>
      <c r="F2626" s="19">
        <v>6.7778260000000001</v>
      </c>
    </row>
    <row r="2627" spans="1:6" x14ac:dyDescent="0.25">
      <c r="A2627" s="21">
        <v>40196</v>
      </c>
      <c r="B2627" s="19">
        <v>17.91</v>
      </c>
      <c r="C2627" s="19">
        <v>89.8</v>
      </c>
      <c r="D2627" s="19">
        <v>11.43</v>
      </c>
      <c r="E2627" s="19">
        <v>0.32</v>
      </c>
      <c r="F2627" s="19">
        <v>6.8083749999999998</v>
      </c>
    </row>
    <row r="2628" spans="1:6" x14ac:dyDescent="0.25">
      <c r="A2628" s="21">
        <v>40197</v>
      </c>
      <c r="B2628" s="19">
        <v>17.579999999999998</v>
      </c>
      <c r="C2628" s="19">
        <v>87.9</v>
      </c>
      <c r="D2628" s="19">
        <v>11.46</v>
      </c>
      <c r="E2628" s="19">
        <v>0.34</v>
      </c>
      <c r="F2628" s="19">
        <v>6.7590459999999997</v>
      </c>
    </row>
    <row r="2629" spans="1:6" x14ac:dyDescent="0.25">
      <c r="A2629" s="21">
        <v>40198</v>
      </c>
      <c r="B2629" s="19">
        <v>18.68</v>
      </c>
      <c r="C2629" s="19">
        <v>88.3</v>
      </c>
      <c r="D2629" s="19">
        <v>11.68</v>
      </c>
      <c r="E2629" s="19">
        <v>0.38</v>
      </c>
      <c r="F2629" s="19">
        <v>6.819769</v>
      </c>
    </row>
    <row r="2630" spans="1:6" x14ac:dyDescent="0.25">
      <c r="A2630" s="21">
        <v>40199</v>
      </c>
      <c r="B2630" s="19">
        <v>22.27</v>
      </c>
      <c r="C2630" s="19">
        <v>87.5</v>
      </c>
      <c r="D2630" s="19">
        <v>12.11</v>
      </c>
      <c r="E2630" s="19">
        <v>0.44</v>
      </c>
      <c r="F2630" s="19">
        <v>6.8857879999999998</v>
      </c>
    </row>
    <row r="2631" spans="1:6" x14ac:dyDescent="0.25">
      <c r="A2631" s="21">
        <v>40200</v>
      </c>
      <c r="B2631" s="19">
        <v>27.31</v>
      </c>
      <c r="C2631" s="19">
        <v>88.3</v>
      </c>
      <c r="D2631" s="19">
        <v>12.55</v>
      </c>
      <c r="E2631" s="19">
        <v>0.51</v>
      </c>
      <c r="F2631" s="19">
        <v>6.9708199999999998</v>
      </c>
    </row>
    <row r="2632" spans="1:6" x14ac:dyDescent="0.25">
      <c r="A2632" s="21">
        <v>40203</v>
      </c>
      <c r="B2632" s="19">
        <v>25.41</v>
      </c>
      <c r="C2632" s="19">
        <v>88.1</v>
      </c>
      <c r="D2632" s="19">
        <v>12.13</v>
      </c>
      <c r="E2632" s="19">
        <v>0.5</v>
      </c>
      <c r="F2632" s="19">
        <v>6.9860530000000001</v>
      </c>
    </row>
    <row r="2633" spans="1:6" x14ac:dyDescent="0.25">
      <c r="A2633" s="21">
        <v>40204</v>
      </c>
      <c r="B2633" s="19">
        <v>24.55</v>
      </c>
      <c r="C2633" s="19">
        <v>88.8</v>
      </c>
      <c r="D2633" s="19">
        <v>12.5</v>
      </c>
      <c r="E2633" s="19">
        <v>0.47</v>
      </c>
      <c r="F2633" s="19">
        <v>7.0438190000000001</v>
      </c>
    </row>
    <row r="2634" spans="1:6" x14ac:dyDescent="0.25">
      <c r="A2634" s="21">
        <v>40205</v>
      </c>
      <c r="B2634" s="19">
        <v>23.14</v>
      </c>
      <c r="C2634" s="19">
        <v>86.3</v>
      </c>
      <c r="D2634" s="19">
        <v>12.74</v>
      </c>
      <c r="E2634" s="19">
        <v>0.51</v>
      </c>
      <c r="F2634" s="19">
        <v>7.0394600000000001</v>
      </c>
    </row>
    <row r="2635" spans="1:6" x14ac:dyDescent="0.25">
      <c r="A2635" s="21">
        <v>40206</v>
      </c>
      <c r="B2635" s="19">
        <v>23.73</v>
      </c>
      <c r="C2635" s="19">
        <v>87.9</v>
      </c>
      <c r="D2635" s="19">
        <v>12.73</v>
      </c>
      <c r="E2635" s="19">
        <v>0.53</v>
      </c>
      <c r="F2635" s="19">
        <v>7.0326740000000001</v>
      </c>
    </row>
    <row r="2636" spans="1:6" x14ac:dyDescent="0.25">
      <c r="A2636" s="21">
        <v>40207</v>
      </c>
      <c r="B2636" s="19">
        <v>24.62</v>
      </c>
      <c r="C2636" s="19">
        <v>86.3</v>
      </c>
      <c r="D2636" s="19">
        <v>12.74</v>
      </c>
      <c r="E2636" s="19">
        <v>0.55000000000000004</v>
      </c>
      <c r="F2636" s="19">
        <v>7.0540070000000004</v>
      </c>
    </row>
    <row r="2637" spans="1:6" x14ac:dyDescent="0.25">
      <c r="A2637" s="21">
        <v>40210</v>
      </c>
      <c r="B2637" s="19">
        <v>22.59</v>
      </c>
      <c r="C2637" s="19">
        <v>85.3</v>
      </c>
      <c r="D2637" s="19">
        <v>12.64</v>
      </c>
      <c r="E2637" s="19">
        <v>0.55000000000000004</v>
      </c>
      <c r="F2637" s="19">
        <v>7.0528589999999998</v>
      </c>
    </row>
    <row r="2638" spans="1:6" x14ac:dyDescent="0.25">
      <c r="A2638" s="21">
        <v>40211</v>
      </c>
      <c r="B2638" s="19">
        <v>21.48</v>
      </c>
      <c r="C2638" s="19">
        <v>83.7</v>
      </c>
      <c r="D2638" s="19">
        <v>12.32</v>
      </c>
      <c r="E2638" s="19">
        <v>0.51</v>
      </c>
      <c r="F2638" s="19">
        <v>7.0155320000000003</v>
      </c>
    </row>
    <row r="2639" spans="1:6" x14ac:dyDescent="0.25">
      <c r="A2639" s="21">
        <v>40212</v>
      </c>
      <c r="B2639" s="19">
        <v>21.6</v>
      </c>
      <c r="C2639" s="19">
        <v>90</v>
      </c>
      <c r="D2639" s="19">
        <v>12.42</v>
      </c>
      <c r="E2639" s="19">
        <v>0.49</v>
      </c>
      <c r="F2639" s="19">
        <v>6.9566030000000003</v>
      </c>
    </row>
    <row r="2640" spans="1:6" x14ac:dyDescent="0.25">
      <c r="A2640" s="21">
        <v>40213</v>
      </c>
      <c r="B2640" s="19">
        <v>26.08</v>
      </c>
      <c r="C2640" s="19">
        <v>90.9</v>
      </c>
      <c r="D2640" s="19">
        <v>12.99</v>
      </c>
      <c r="E2640" s="19">
        <v>0.62</v>
      </c>
      <c r="F2640" s="19">
        <v>7.0275210000000001</v>
      </c>
    </row>
    <row r="2641" spans="1:6" x14ac:dyDescent="0.25">
      <c r="A2641" s="21">
        <v>40214</v>
      </c>
      <c r="B2641" s="19">
        <v>26.11</v>
      </c>
      <c r="C2641" s="19">
        <v>89.1</v>
      </c>
      <c r="D2641" s="19">
        <v>13.35</v>
      </c>
      <c r="E2641" s="19">
        <v>0.7</v>
      </c>
      <c r="F2641" s="19">
        <v>7.2237289999999996</v>
      </c>
    </row>
    <row r="2642" spans="1:6" x14ac:dyDescent="0.25">
      <c r="A2642" s="21">
        <v>40217</v>
      </c>
      <c r="B2642" s="19">
        <v>26.51</v>
      </c>
      <c r="C2642" s="19">
        <v>88</v>
      </c>
      <c r="D2642" s="19">
        <v>13.07</v>
      </c>
      <c r="E2642" s="19">
        <v>0.75</v>
      </c>
      <c r="F2642" s="19">
        <v>7.2230280000000002</v>
      </c>
    </row>
    <row r="2643" spans="1:6" x14ac:dyDescent="0.25">
      <c r="A2643" s="21">
        <v>40218</v>
      </c>
      <c r="B2643" s="19">
        <v>26</v>
      </c>
      <c r="C2643" s="19">
        <v>88.1</v>
      </c>
      <c r="D2643" s="19">
        <v>12.68</v>
      </c>
      <c r="E2643" s="19">
        <v>0.7</v>
      </c>
      <c r="F2643" s="19">
        <v>7.2592470000000002</v>
      </c>
    </row>
    <row r="2644" spans="1:6" x14ac:dyDescent="0.25">
      <c r="A2644" s="21">
        <v>40219</v>
      </c>
      <c r="B2644" s="19">
        <v>25.4</v>
      </c>
      <c r="C2644" s="19">
        <v>90.2</v>
      </c>
      <c r="D2644" s="19">
        <v>12.81</v>
      </c>
      <c r="E2644" s="19">
        <v>0.65</v>
      </c>
      <c r="F2644" s="19">
        <v>7.2488320000000002</v>
      </c>
    </row>
    <row r="2645" spans="1:6" x14ac:dyDescent="0.25">
      <c r="A2645" s="21">
        <v>40220</v>
      </c>
      <c r="B2645" s="19">
        <v>23.96</v>
      </c>
      <c r="C2645" s="19">
        <v>89.2</v>
      </c>
      <c r="D2645" s="19">
        <v>12.65</v>
      </c>
      <c r="E2645" s="19">
        <v>0.61</v>
      </c>
      <c r="F2645" s="19">
        <v>7.2205339999999998</v>
      </c>
    </row>
    <row r="2646" spans="1:6" x14ac:dyDescent="0.25">
      <c r="A2646" s="21">
        <v>40221</v>
      </c>
      <c r="B2646" s="19">
        <v>22.73</v>
      </c>
      <c r="C2646" s="19">
        <v>87</v>
      </c>
      <c r="D2646" s="19">
        <v>12.75</v>
      </c>
      <c r="E2646" s="19">
        <v>0.66</v>
      </c>
      <c r="F2646" s="19">
        <v>7.4180029999999997</v>
      </c>
    </row>
    <row r="2647" spans="1:6" x14ac:dyDescent="0.25">
      <c r="A2647" s="21">
        <v>40224</v>
      </c>
      <c r="B2647" s="19">
        <v>22.73</v>
      </c>
      <c r="C2647" s="19">
        <v>87</v>
      </c>
      <c r="D2647" s="19">
        <v>12.55</v>
      </c>
      <c r="E2647" s="19">
        <v>0.67</v>
      </c>
      <c r="F2647" s="19">
        <v>7.473166</v>
      </c>
    </row>
    <row r="2648" spans="1:6" x14ac:dyDescent="0.25">
      <c r="A2648" s="21">
        <v>40225</v>
      </c>
      <c r="B2648" s="19">
        <v>22.25</v>
      </c>
      <c r="C2648" s="19">
        <v>85.5</v>
      </c>
      <c r="D2648" s="19">
        <v>12.37</v>
      </c>
      <c r="E2648" s="19">
        <v>0.66</v>
      </c>
      <c r="F2648" s="19">
        <v>7.5315070000000004</v>
      </c>
    </row>
    <row r="2649" spans="1:6" x14ac:dyDescent="0.25">
      <c r="A2649" s="21">
        <v>40226</v>
      </c>
      <c r="B2649" s="19">
        <v>21.72</v>
      </c>
      <c r="C2649" s="19">
        <v>85.9</v>
      </c>
      <c r="D2649" s="19">
        <v>12.42</v>
      </c>
      <c r="E2649" s="19">
        <v>0.61</v>
      </c>
      <c r="F2649" s="19">
        <v>7.4436410000000004</v>
      </c>
    </row>
    <row r="2650" spans="1:6" x14ac:dyDescent="0.25">
      <c r="A2650" s="21">
        <v>40227</v>
      </c>
      <c r="B2650" s="19">
        <v>20.63</v>
      </c>
      <c r="C2650" s="19">
        <v>87.2</v>
      </c>
      <c r="D2650" s="19">
        <v>12.44</v>
      </c>
      <c r="E2650" s="19">
        <v>0.57999999999999996</v>
      </c>
      <c r="F2650" s="19">
        <v>7.3398120000000002</v>
      </c>
    </row>
    <row r="2651" spans="1:6" x14ac:dyDescent="0.25">
      <c r="A2651" s="21">
        <v>40228</v>
      </c>
      <c r="B2651" s="19">
        <v>20.02</v>
      </c>
      <c r="C2651" s="19">
        <v>84.9</v>
      </c>
      <c r="D2651" s="19">
        <v>12.54</v>
      </c>
      <c r="E2651" s="19">
        <v>0.52</v>
      </c>
      <c r="F2651" s="19">
        <v>7.255668</v>
      </c>
    </row>
    <row r="2652" spans="1:6" x14ac:dyDescent="0.25">
      <c r="A2652" s="21">
        <v>40231</v>
      </c>
      <c r="B2652" s="19">
        <v>19.940000000000001</v>
      </c>
      <c r="C2652" s="19">
        <v>81.400000000000006</v>
      </c>
      <c r="D2652" s="19">
        <v>12.23</v>
      </c>
      <c r="E2652" s="19">
        <v>0.5</v>
      </c>
      <c r="F2652" s="19">
        <v>7.1804240000000004</v>
      </c>
    </row>
    <row r="2653" spans="1:6" x14ac:dyDescent="0.25">
      <c r="A2653" s="21">
        <v>40232</v>
      </c>
      <c r="B2653" s="19">
        <v>21.37</v>
      </c>
      <c r="C2653" s="19">
        <v>83.9</v>
      </c>
      <c r="D2653" s="19">
        <v>12.08</v>
      </c>
      <c r="E2653" s="19">
        <v>0.56000000000000005</v>
      </c>
      <c r="F2653" s="19">
        <v>7.2309599999999996</v>
      </c>
    </row>
    <row r="2654" spans="1:6" x14ac:dyDescent="0.25">
      <c r="A2654" s="21">
        <v>40233</v>
      </c>
      <c r="B2654" s="19">
        <v>20.27</v>
      </c>
      <c r="C2654" s="19">
        <v>83.2</v>
      </c>
      <c r="D2654" s="19">
        <v>12.07</v>
      </c>
      <c r="E2654" s="19">
        <v>0.56000000000000005</v>
      </c>
      <c r="F2654" s="19">
        <v>7.2712310000000002</v>
      </c>
    </row>
    <row r="2655" spans="1:6" x14ac:dyDescent="0.25">
      <c r="A2655" s="21">
        <v>40234</v>
      </c>
      <c r="B2655" s="19">
        <v>20.100000000000001</v>
      </c>
      <c r="C2655" s="19">
        <v>82.2</v>
      </c>
      <c r="D2655" s="19">
        <v>12.03</v>
      </c>
      <c r="E2655" s="19">
        <v>0.57999999999999996</v>
      </c>
      <c r="F2655" s="19">
        <v>7.2832480000000004</v>
      </c>
    </row>
    <row r="2656" spans="1:6" x14ac:dyDescent="0.25">
      <c r="A2656" s="21">
        <v>40235</v>
      </c>
      <c r="B2656" s="19">
        <v>19.5</v>
      </c>
      <c r="C2656" s="19">
        <v>81.2</v>
      </c>
      <c r="D2656" s="19">
        <v>12.01</v>
      </c>
      <c r="E2656" s="19">
        <v>0.53</v>
      </c>
      <c r="F2656" s="19">
        <v>7.2485629999999999</v>
      </c>
    </row>
    <row r="2657" spans="1:6" x14ac:dyDescent="0.25">
      <c r="A2657" s="21">
        <v>40238</v>
      </c>
      <c r="B2657" s="19">
        <v>19.260000000000002</v>
      </c>
      <c r="C2657" s="19">
        <v>79.400000000000006</v>
      </c>
      <c r="D2657" s="19">
        <v>11.66</v>
      </c>
      <c r="E2657" s="19">
        <v>0.46</v>
      </c>
      <c r="F2657" s="19">
        <v>7.2233109999999998</v>
      </c>
    </row>
    <row r="2658" spans="1:6" x14ac:dyDescent="0.25">
      <c r="A2658" s="21">
        <v>40239</v>
      </c>
      <c r="B2658" s="19">
        <v>19.059999999999999</v>
      </c>
      <c r="C2658" s="19">
        <v>78.400000000000006</v>
      </c>
      <c r="D2658" s="19">
        <v>11.44</v>
      </c>
      <c r="E2658" s="19">
        <v>0.44</v>
      </c>
      <c r="F2658" s="19">
        <v>7.138827</v>
      </c>
    </row>
    <row r="2659" spans="1:6" x14ac:dyDescent="0.25">
      <c r="A2659" s="21">
        <v>40240</v>
      </c>
      <c r="B2659" s="19">
        <v>18.829999999999998</v>
      </c>
      <c r="C2659" s="19">
        <v>78.900000000000006</v>
      </c>
      <c r="D2659" s="19">
        <v>11.26</v>
      </c>
      <c r="E2659" s="19">
        <v>0.41</v>
      </c>
      <c r="F2659" s="19">
        <v>7.0305580000000001</v>
      </c>
    </row>
    <row r="2660" spans="1:6" x14ac:dyDescent="0.25">
      <c r="A2660" s="21">
        <v>40241</v>
      </c>
      <c r="B2660" s="19">
        <v>18.72</v>
      </c>
      <c r="C2660" s="19">
        <v>76.099999999999994</v>
      </c>
      <c r="D2660" s="19">
        <v>11.05</v>
      </c>
      <c r="E2660" s="19">
        <v>0.42</v>
      </c>
      <c r="F2660" s="19">
        <v>6.9710159999999997</v>
      </c>
    </row>
    <row r="2661" spans="1:6" x14ac:dyDescent="0.25">
      <c r="A2661" s="21">
        <v>40242</v>
      </c>
      <c r="B2661" s="19">
        <v>17.420000000000002</v>
      </c>
      <c r="C2661" s="19">
        <v>78.900000000000006</v>
      </c>
      <c r="D2661" s="19">
        <v>11.08</v>
      </c>
      <c r="E2661" s="19">
        <v>0.34</v>
      </c>
      <c r="F2661" s="19">
        <v>6.875553</v>
      </c>
    </row>
    <row r="2662" spans="1:6" x14ac:dyDescent="0.25">
      <c r="A2662" s="21">
        <v>40245</v>
      </c>
      <c r="B2662" s="19">
        <v>17.79</v>
      </c>
      <c r="C2662" s="19">
        <v>77.599999999999994</v>
      </c>
      <c r="D2662" s="19">
        <v>10.89</v>
      </c>
      <c r="E2662" s="19">
        <v>0.28000000000000003</v>
      </c>
      <c r="F2662" s="19">
        <v>6.7575570000000003</v>
      </c>
    </row>
    <row r="2663" spans="1:6" x14ac:dyDescent="0.25">
      <c r="A2663" s="21">
        <v>40246</v>
      </c>
      <c r="B2663" s="19">
        <v>17.920000000000002</v>
      </c>
      <c r="C2663" s="19">
        <v>76.3</v>
      </c>
      <c r="D2663" s="19">
        <v>10.84</v>
      </c>
      <c r="E2663" s="19">
        <v>0.28999999999999998</v>
      </c>
      <c r="F2663" s="19">
        <v>6.7663130000000002</v>
      </c>
    </row>
    <row r="2664" spans="1:6" x14ac:dyDescent="0.25">
      <c r="A2664" s="21">
        <v>40247</v>
      </c>
      <c r="B2664" s="19">
        <v>18.57</v>
      </c>
      <c r="C2664" s="19">
        <v>75.900000000000006</v>
      </c>
      <c r="D2664" s="19">
        <v>10.73</v>
      </c>
      <c r="E2664" s="19">
        <v>0.27</v>
      </c>
      <c r="F2664" s="19">
        <v>6.6859739999999999</v>
      </c>
    </row>
    <row r="2665" spans="1:6" x14ac:dyDescent="0.25">
      <c r="A2665" s="21">
        <v>40248</v>
      </c>
      <c r="B2665" s="19">
        <v>18.059999999999999</v>
      </c>
      <c r="C2665" s="19">
        <v>75.599999999999994</v>
      </c>
      <c r="D2665" s="19">
        <v>10.59</v>
      </c>
      <c r="E2665" s="19">
        <v>0.28000000000000003</v>
      </c>
      <c r="F2665" s="19">
        <v>6.6165710000000004</v>
      </c>
    </row>
    <row r="2666" spans="1:6" x14ac:dyDescent="0.25">
      <c r="A2666" s="21">
        <v>40249</v>
      </c>
      <c r="B2666" s="19">
        <v>17.579999999999998</v>
      </c>
      <c r="C2666" s="19">
        <v>76.400000000000006</v>
      </c>
      <c r="D2666" s="19">
        <v>10.7</v>
      </c>
      <c r="E2666" s="19">
        <v>0.26</v>
      </c>
      <c r="F2666" s="19">
        <v>6.614636</v>
      </c>
    </row>
    <row r="2667" spans="1:6" x14ac:dyDescent="0.25">
      <c r="A2667" s="21">
        <v>40252</v>
      </c>
      <c r="B2667" s="19">
        <v>18</v>
      </c>
      <c r="C2667" s="19">
        <v>77.3</v>
      </c>
      <c r="D2667" s="19">
        <v>10.52</v>
      </c>
      <c r="E2667" s="19">
        <v>0.28999999999999998</v>
      </c>
      <c r="F2667" s="19">
        <v>6.6080550000000002</v>
      </c>
    </row>
    <row r="2668" spans="1:6" x14ac:dyDescent="0.25">
      <c r="A2668" s="21">
        <v>40253</v>
      </c>
      <c r="B2668" s="19">
        <v>17.690000000000001</v>
      </c>
      <c r="C2668" s="19">
        <v>76.900000000000006</v>
      </c>
      <c r="D2668" s="19">
        <v>10.35</v>
      </c>
      <c r="E2668" s="19">
        <v>0.27</v>
      </c>
      <c r="F2668" s="19">
        <v>6.6070469999999997</v>
      </c>
    </row>
    <row r="2669" spans="1:6" x14ac:dyDescent="0.25">
      <c r="A2669" s="21">
        <v>40254</v>
      </c>
      <c r="B2669" s="19">
        <v>16.91</v>
      </c>
      <c r="C2669" s="19">
        <v>74.099999999999994</v>
      </c>
      <c r="D2669" s="19">
        <v>10.119999999999999</v>
      </c>
      <c r="E2669" s="19">
        <v>0.24</v>
      </c>
      <c r="F2669" s="19">
        <v>6.5548859999999998</v>
      </c>
    </row>
    <row r="2670" spans="1:6" x14ac:dyDescent="0.25">
      <c r="A2670" s="21">
        <v>40255</v>
      </c>
      <c r="B2670" s="19">
        <v>16.62</v>
      </c>
      <c r="C2670" s="19">
        <v>75.900000000000006</v>
      </c>
      <c r="D2670" s="19">
        <v>10.08</v>
      </c>
      <c r="E2670" s="19">
        <v>0.28000000000000003</v>
      </c>
      <c r="F2670" s="19">
        <v>6.5176999999999996</v>
      </c>
    </row>
    <row r="2671" spans="1:6" x14ac:dyDescent="0.25">
      <c r="A2671" s="21">
        <v>40256</v>
      </c>
      <c r="B2671" s="19">
        <v>16.97</v>
      </c>
      <c r="C2671" s="19">
        <v>79.400000000000006</v>
      </c>
      <c r="D2671" s="19">
        <v>10.34</v>
      </c>
      <c r="E2671" s="19">
        <v>0.32</v>
      </c>
      <c r="F2671" s="19">
        <v>6.5115970000000001</v>
      </c>
    </row>
    <row r="2672" spans="1:6" x14ac:dyDescent="0.25">
      <c r="A2672" s="21">
        <v>40259</v>
      </c>
      <c r="B2672" s="19">
        <v>16.87</v>
      </c>
      <c r="C2672" s="19">
        <v>78.5</v>
      </c>
      <c r="D2672" s="19">
        <v>10.38</v>
      </c>
      <c r="E2672" s="19">
        <v>0.39</v>
      </c>
      <c r="F2672" s="19">
        <v>6.5534520000000001</v>
      </c>
    </row>
    <row r="2673" spans="1:6" x14ac:dyDescent="0.25">
      <c r="A2673" s="21">
        <v>40260</v>
      </c>
      <c r="B2673" s="19">
        <v>16.350000000000001</v>
      </c>
      <c r="C2673" s="19">
        <v>78.599999999999994</v>
      </c>
      <c r="D2673" s="19">
        <v>10.34</v>
      </c>
      <c r="E2673" s="19">
        <v>0.33</v>
      </c>
      <c r="F2673" s="19">
        <v>6.5200319999999996</v>
      </c>
    </row>
    <row r="2674" spans="1:6" x14ac:dyDescent="0.25">
      <c r="A2674" s="21">
        <v>40261</v>
      </c>
      <c r="B2674" s="19">
        <v>17.55</v>
      </c>
      <c r="C2674" s="19">
        <v>90.1</v>
      </c>
      <c r="D2674" s="19">
        <v>10.49</v>
      </c>
      <c r="E2674" s="19">
        <v>0.34</v>
      </c>
      <c r="F2674" s="19">
        <v>6.4419839999999997</v>
      </c>
    </row>
    <row r="2675" spans="1:6" x14ac:dyDescent="0.25">
      <c r="A2675" s="21">
        <v>40262</v>
      </c>
      <c r="B2675" s="19">
        <v>18.399999999999999</v>
      </c>
      <c r="C2675" s="19">
        <v>89.5</v>
      </c>
      <c r="D2675" s="19">
        <v>10.42</v>
      </c>
      <c r="E2675" s="19">
        <v>0.32</v>
      </c>
      <c r="F2675" s="19">
        <v>6.3805440000000004</v>
      </c>
    </row>
    <row r="2676" spans="1:6" x14ac:dyDescent="0.25">
      <c r="A2676" s="21">
        <v>40263</v>
      </c>
      <c r="B2676" s="19">
        <v>17.77</v>
      </c>
      <c r="C2676" s="19">
        <v>87.4</v>
      </c>
      <c r="D2676" s="19">
        <v>10.41</v>
      </c>
      <c r="E2676" s="19">
        <v>0.32</v>
      </c>
      <c r="F2676" s="19">
        <v>6.3501209999999997</v>
      </c>
    </row>
    <row r="2677" spans="1:6" x14ac:dyDescent="0.25">
      <c r="A2677" s="21">
        <v>40266</v>
      </c>
      <c r="B2677" s="19">
        <v>17.59</v>
      </c>
      <c r="C2677" s="19">
        <v>87.1</v>
      </c>
      <c r="D2677" s="19">
        <v>10.199999999999999</v>
      </c>
      <c r="E2677" s="19">
        <v>0.3</v>
      </c>
      <c r="F2677" s="19">
        <v>6.3415850000000002</v>
      </c>
    </row>
    <row r="2678" spans="1:6" x14ac:dyDescent="0.25">
      <c r="A2678" s="21">
        <v>40267</v>
      </c>
      <c r="B2678" s="19">
        <v>17.13</v>
      </c>
      <c r="C2678" s="19">
        <v>86.2</v>
      </c>
      <c r="D2678" s="19">
        <v>10.01</v>
      </c>
      <c r="E2678" s="19">
        <v>0.31</v>
      </c>
      <c r="F2678" s="19">
        <v>6.3158479999999999</v>
      </c>
    </row>
    <row r="2679" spans="1:6" x14ac:dyDescent="0.25">
      <c r="A2679" s="21">
        <v>40268</v>
      </c>
      <c r="B2679" s="19">
        <v>17.59</v>
      </c>
      <c r="C2679" s="19">
        <v>85.3</v>
      </c>
      <c r="D2679" s="19">
        <v>9.92</v>
      </c>
      <c r="E2679" s="19">
        <v>0.34</v>
      </c>
      <c r="F2679" s="19">
        <v>6.2864560000000003</v>
      </c>
    </row>
    <row r="2680" spans="1:6" x14ac:dyDescent="0.25">
      <c r="A2680" s="21">
        <v>40269</v>
      </c>
      <c r="B2680" s="19">
        <v>17.47</v>
      </c>
      <c r="C2680" s="19">
        <v>89.8</v>
      </c>
      <c r="D2680" s="19">
        <v>9.86</v>
      </c>
      <c r="E2680" s="19">
        <v>0.34</v>
      </c>
      <c r="F2680" s="19">
        <v>6.0445169999999999</v>
      </c>
    </row>
    <row r="2681" spans="1:6" x14ac:dyDescent="0.25">
      <c r="A2681" s="21">
        <v>40270</v>
      </c>
      <c r="B2681" s="19">
        <v>17.47</v>
      </c>
      <c r="C2681" s="19">
        <v>90.1</v>
      </c>
      <c r="D2681" s="19">
        <v>9.9600000000000009</v>
      </c>
      <c r="E2681" s="19">
        <v>0.33</v>
      </c>
      <c r="F2681" s="19">
        <v>6.0445169999999999</v>
      </c>
    </row>
    <row r="2682" spans="1:6" x14ac:dyDescent="0.25">
      <c r="A2682" s="21">
        <v>40273</v>
      </c>
      <c r="B2682" s="19">
        <v>17.02</v>
      </c>
      <c r="C2682" s="19">
        <v>90.1</v>
      </c>
      <c r="D2682" s="19">
        <v>9.8699999999999992</v>
      </c>
      <c r="E2682" s="19">
        <v>0.3</v>
      </c>
      <c r="F2682" s="19">
        <v>6.0445169999999999</v>
      </c>
    </row>
    <row r="2683" spans="1:6" x14ac:dyDescent="0.25">
      <c r="A2683" s="21">
        <v>40274</v>
      </c>
      <c r="B2683" s="19">
        <v>16.23</v>
      </c>
      <c r="C2683" s="19">
        <v>88.6</v>
      </c>
      <c r="D2683" s="19">
        <v>9.8800000000000008</v>
      </c>
      <c r="E2683" s="19">
        <v>0.3</v>
      </c>
      <c r="F2683" s="19">
        <v>5.9703210000000002</v>
      </c>
    </row>
    <row r="2684" spans="1:6" x14ac:dyDescent="0.25">
      <c r="A2684" s="21">
        <v>40275</v>
      </c>
      <c r="B2684" s="19">
        <v>16.62</v>
      </c>
      <c r="C2684" s="19">
        <v>92.2</v>
      </c>
      <c r="D2684" s="19">
        <v>10.01</v>
      </c>
      <c r="E2684" s="19">
        <v>0.36</v>
      </c>
      <c r="F2684" s="19">
        <v>5.9915229999999999</v>
      </c>
    </row>
    <row r="2685" spans="1:6" x14ac:dyDescent="0.25">
      <c r="A2685" s="21">
        <v>40276</v>
      </c>
      <c r="B2685" s="19">
        <v>16.48</v>
      </c>
      <c r="C2685" s="19">
        <v>90.3</v>
      </c>
      <c r="D2685" s="19">
        <v>10.199999999999999</v>
      </c>
      <c r="E2685" s="19">
        <v>0.37</v>
      </c>
      <c r="F2685" s="19">
        <v>6.0217450000000001</v>
      </c>
    </row>
    <row r="2686" spans="1:6" x14ac:dyDescent="0.25">
      <c r="A2686" s="21">
        <v>40277</v>
      </c>
      <c r="B2686" s="19">
        <v>16.14</v>
      </c>
      <c r="C2686" s="19">
        <v>89.8</v>
      </c>
      <c r="D2686" s="19">
        <v>10.25</v>
      </c>
      <c r="E2686" s="19">
        <v>0.32</v>
      </c>
      <c r="F2686" s="19">
        <v>5.9477099999999998</v>
      </c>
    </row>
    <row r="2687" spans="1:6" x14ac:dyDescent="0.25">
      <c r="A2687" s="21">
        <v>40280</v>
      </c>
      <c r="B2687" s="19">
        <v>15.58</v>
      </c>
      <c r="C2687" s="19">
        <v>88.2</v>
      </c>
      <c r="D2687" s="19">
        <v>10.16</v>
      </c>
      <c r="E2687" s="19">
        <v>0.28999999999999998</v>
      </c>
      <c r="F2687" s="19">
        <v>5.8441289999999997</v>
      </c>
    </row>
    <row r="2688" spans="1:6" x14ac:dyDescent="0.25">
      <c r="A2688" s="21">
        <v>40281</v>
      </c>
      <c r="B2688" s="19">
        <v>16.2</v>
      </c>
      <c r="C2688" s="19">
        <v>86.7</v>
      </c>
      <c r="D2688" s="19">
        <v>10.07</v>
      </c>
      <c r="E2688" s="19">
        <v>0.27</v>
      </c>
      <c r="F2688" s="19">
        <v>5.800109</v>
      </c>
    </row>
    <row r="2689" spans="1:6" x14ac:dyDescent="0.25">
      <c r="A2689" s="21">
        <v>40282</v>
      </c>
      <c r="B2689" s="19">
        <v>15.59</v>
      </c>
      <c r="C2689" s="19">
        <v>85.3</v>
      </c>
      <c r="D2689" s="19">
        <v>9.9</v>
      </c>
      <c r="E2689" s="19">
        <v>0.25</v>
      </c>
      <c r="F2689" s="19">
        <v>5.7587229999999998</v>
      </c>
    </row>
    <row r="2690" spans="1:6" x14ac:dyDescent="0.25">
      <c r="A2690" s="21">
        <v>40283</v>
      </c>
      <c r="B2690" s="19">
        <v>15.89</v>
      </c>
      <c r="C2690" s="19">
        <v>83.9</v>
      </c>
      <c r="D2690" s="19">
        <v>10</v>
      </c>
      <c r="E2690" s="19">
        <v>0.25</v>
      </c>
      <c r="F2690" s="19">
        <v>5.7245759999999999</v>
      </c>
    </row>
    <row r="2691" spans="1:6" x14ac:dyDescent="0.25">
      <c r="A2691" s="21">
        <v>40284</v>
      </c>
      <c r="B2691" s="19">
        <v>18.36</v>
      </c>
      <c r="C2691" s="19">
        <v>82.9</v>
      </c>
      <c r="D2691" s="19">
        <v>10.14</v>
      </c>
      <c r="E2691" s="19">
        <v>0.31</v>
      </c>
      <c r="F2691" s="19">
        <v>5.7338630000000004</v>
      </c>
    </row>
    <row r="2692" spans="1:6" x14ac:dyDescent="0.25">
      <c r="A2692" s="21">
        <v>40287</v>
      </c>
      <c r="B2692" s="19">
        <v>17.34</v>
      </c>
      <c r="C2692" s="19">
        <v>82.3</v>
      </c>
      <c r="D2692" s="19">
        <v>10.220000000000001</v>
      </c>
      <c r="E2692" s="19">
        <v>0.35</v>
      </c>
      <c r="F2692" s="19">
        <v>5.7539059999999997</v>
      </c>
    </row>
    <row r="2693" spans="1:6" x14ac:dyDescent="0.25">
      <c r="A2693" s="21">
        <v>40288</v>
      </c>
      <c r="B2693" s="19">
        <v>15.73</v>
      </c>
      <c r="C2693" s="19">
        <v>78.3</v>
      </c>
      <c r="D2693" s="19">
        <v>10.119999999999999</v>
      </c>
      <c r="E2693" s="19">
        <v>0.3</v>
      </c>
      <c r="F2693" s="19">
        <v>5.7149919999999996</v>
      </c>
    </row>
    <row r="2694" spans="1:6" x14ac:dyDescent="0.25">
      <c r="A2694" s="21">
        <v>40289</v>
      </c>
      <c r="B2694" s="19">
        <v>16.32</v>
      </c>
      <c r="C2694" s="19">
        <v>79.900000000000006</v>
      </c>
      <c r="D2694" s="19">
        <v>10.07</v>
      </c>
      <c r="E2694" s="19">
        <v>0.34</v>
      </c>
      <c r="F2694" s="19">
        <v>5.7254870000000002</v>
      </c>
    </row>
    <row r="2695" spans="1:6" x14ac:dyDescent="0.25">
      <c r="A2695" s="21">
        <v>40290</v>
      </c>
      <c r="B2695" s="19">
        <v>16.47</v>
      </c>
      <c r="C2695" s="19">
        <v>80.099999999999994</v>
      </c>
      <c r="D2695" s="19">
        <v>10.11</v>
      </c>
      <c r="E2695" s="19">
        <v>0.4</v>
      </c>
      <c r="F2695" s="19">
        <v>5.7741210000000001</v>
      </c>
    </row>
    <row r="2696" spans="1:6" x14ac:dyDescent="0.25">
      <c r="A2696" s="21">
        <v>40291</v>
      </c>
      <c r="B2696" s="19">
        <v>16.62</v>
      </c>
      <c r="C2696" s="19">
        <v>85.2</v>
      </c>
      <c r="D2696" s="19">
        <v>10.130000000000001</v>
      </c>
      <c r="E2696" s="19">
        <v>0.39</v>
      </c>
      <c r="F2696" s="19">
        <v>5.7732530000000004</v>
      </c>
    </row>
    <row r="2697" spans="1:6" x14ac:dyDescent="0.25">
      <c r="A2697" s="21">
        <v>40294</v>
      </c>
      <c r="B2697" s="19">
        <v>17.47</v>
      </c>
      <c r="C2697" s="19">
        <v>83</v>
      </c>
      <c r="D2697" s="19">
        <v>9.92</v>
      </c>
      <c r="E2697" s="19">
        <v>0.41</v>
      </c>
      <c r="F2697" s="19">
        <v>5.7936459999999999</v>
      </c>
    </row>
    <row r="2698" spans="1:6" x14ac:dyDescent="0.25">
      <c r="A2698" s="21">
        <v>40295</v>
      </c>
      <c r="B2698" s="19">
        <v>22.81</v>
      </c>
      <c r="C2698" s="19">
        <v>88.9</v>
      </c>
      <c r="D2698" s="19">
        <v>10.31</v>
      </c>
      <c r="E2698" s="19">
        <v>0.55000000000000004</v>
      </c>
      <c r="F2698" s="19">
        <v>5.8859669999999999</v>
      </c>
    </row>
    <row r="2699" spans="1:6" x14ac:dyDescent="0.25">
      <c r="A2699" s="21">
        <v>40296</v>
      </c>
      <c r="B2699" s="19">
        <v>21.08</v>
      </c>
      <c r="C2699" s="19">
        <v>87.2</v>
      </c>
      <c r="D2699" s="19">
        <v>10.54</v>
      </c>
      <c r="E2699" s="19">
        <v>0.54</v>
      </c>
      <c r="F2699" s="19">
        <v>6.0621109999999998</v>
      </c>
    </row>
    <row r="2700" spans="1:6" x14ac:dyDescent="0.25">
      <c r="A2700" s="21">
        <v>40297</v>
      </c>
      <c r="B2700" s="19">
        <v>18.440000000000001</v>
      </c>
      <c r="C2700" s="19">
        <v>83.3</v>
      </c>
      <c r="D2700" s="19">
        <v>10.15</v>
      </c>
      <c r="E2700" s="19">
        <v>0.44</v>
      </c>
      <c r="F2700" s="19">
        <v>6.0265380000000004</v>
      </c>
    </row>
    <row r="2701" spans="1:6" x14ac:dyDescent="0.25">
      <c r="A2701" s="21">
        <v>40298</v>
      </c>
      <c r="B2701" s="19">
        <v>22.05</v>
      </c>
      <c r="C2701" s="19">
        <v>85.5</v>
      </c>
      <c r="D2701" s="19">
        <v>10.210000000000001</v>
      </c>
      <c r="E2701" s="19">
        <v>0.46</v>
      </c>
      <c r="F2701" s="19">
        <v>6.0282970000000002</v>
      </c>
    </row>
    <row r="2702" spans="1:6" x14ac:dyDescent="0.25">
      <c r="A2702" s="21">
        <v>40301</v>
      </c>
      <c r="B2702" s="19">
        <v>20.190000000000001</v>
      </c>
      <c r="C2702" s="19">
        <v>83.6</v>
      </c>
      <c r="D2702" s="19">
        <v>10.119999999999999</v>
      </c>
      <c r="E2702" s="19">
        <v>0.44</v>
      </c>
      <c r="F2702" s="19">
        <v>6.0282970000000002</v>
      </c>
    </row>
    <row r="2703" spans="1:6" x14ac:dyDescent="0.25">
      <c r="A2703" s="21">
        <v>40302</v>
      </c>
      <c r="B2703" s="19">
        <v>23.84</v>
      </c>
      <c r="C2703" s="19">
        <v>88.7</v>
      </c>
      <c r="D2703" s="19">
        <v>10.97</v>
      </c>
      <c r="E2703" s="19">
        <v>0.56999999999999995</v>
      </c>
      <c r="F2703" s="19">
        <v>6.1164329999999998</v>
      </c>
    </row>
    <row r="2704" spans="1:6" x14ac:dyDescent="0.25">
      <c r="A2704" s="21">
        <v>40303</v>
      </c>
      <c r="B2704" s="19">
        <v>24.91</v>
      </c>
      <c r="C2704" s="19">
        <v>95.8</v>
      </c>
      <c r="D2704" s="19">
        <v>12.01</v>
      </c>
      <c r="E2704" s="19">
        <v>0.73</v>
      </c>
      <c r="F2704" s="19">
        <v>6.3748050000000003</v>
      </c>
    </row>
    <row r="2705" spans="1:6" x14ac:dyDescent="0.25">
      <c r="A2705" s="21">
        <v>40304</v>
      </c>
      <c r="B2705" s="19">
        <v>32.799999999999997</v>
      </c>
      <c r="C2705" s="19">
        <v>116.7</v>
      </c>
      <c r="D2705" s="19">
        <v>14.39</v>
      </c>
      <c r="E2705" s="19">
        <v>1.03</v>
      </c>
      <c r="F2705" s="19">
        <v>6.6692299999999998</v>
      </c>
    </row>
    <row r="2706" spans="1:6" x14ac:dyDescent="0.25">
      <c r="A2706" s="21">
        <v>40305</v>
      </c>
      <c r="B2706" s="19">
        <v>40.950000000000003</v>
      </c>
      <c r="C2706" s="19">
        <v>112.6</v>
      </c>
      <c r="D2706" s="19">
        <v>14.28</v>
      </c>
      <c r="E2706" s="19">
        <v>1.1299999999999999</v>
      </c>
      <c r="F2706" s="19">
        <v>7.1526149999999999</v>
      </c>
    </row>
    <row r="2707" spans="1:6" x14ac:dyDescent="0.25">
      <c r="A2707" s="21">
        <v>40308</v>
      </c>
      <c r="B2707" s="19">
        <v>28.84</v>
      </c>
      <c r="C2707" s="19">
        <v>104.4</v>
      </c>
      <c r="D2707" s="19">
        <v>12.72</v>
      </c>
      <c r="E2707" s="19">
        <v>0.64</v>
      </c>
      <c r="F2707" s="19">
        <v>6.7108679999999996</v>
      </c>
    </row>
    <row r="2708" spans="1:6" x14ac:dyDescent="0.25">
      <c r="A2708" s="21">
        <v>40309</v>
      </c>
      <c r="B2708" s="19">
        <v>28.32</v>
      </c>
      <c r="C2708" s="19">
        <v>96.8</v>
      </c>
      <c r="D2708" s="19">
        <v>12.91</v>
      </c>
      <c r="E2708" s="19">
        <v>0.63</v>
      </c>
      <c r="F2708" s="19">
        <v>6.805491</v>
      </c>
    </row>
    <row r="2709" spans="1:6" x14ac:dyDescent="0.25">
      <c r="A2709" s="21">
        <v>40310</v>
      </c>
      <c r="B2709" s="19">
        <v>25.52</v>
      </c>
      <c r="C2709" s="19">
        <v>93.2</v>
      </c>
      <c r="D2709" s="19">
        <v>12.25</v>
      </c>
      <c r="E2709" s="19">
        <v>0.53</v>
      </c>
      <c r="F2709" s="19">
        <v>6.7496070000000001</v>
      </c>
    </row>
    <row r="2710" spans="1:6" x14ac:dyDescent="0.25">
      <c r="A2710" s="21">
        <v>40311</v>
      </c>
      <c r="B2710" s="19">
        <v>26.68</v>
      </c>
      <c r="C2710" s="19">
        <v>89.5</v>
      </c>
      <c r="D2710" s="19">
        <v>11.81</v>
      </c>
      <c r="E2710" s="19">
        <v>0.56999999999999995</v>
      </c>
      <c r="F2710" s="19">
        <v>6.664612</v>
      </c>
    </row>
    <row r="2711" spans="1:6" x14ac:dyDescent="0.25">
      <c r="A2711" s="21">
        <v>40312</v>
      </c>
      <c r="B2711" s="19">
        <v>31.24</v>
      </c>
      <c r="C2711" s="19">
        <v>99.8</v>
      </c>
      <c r="D2711" s="19">
        <v>12.6</v>
      </c>
      <c r="E2711" s="19">
        <v>0.73</v>
      </c>
      <c r="F2711" s="19">
        <v>6.7900669999999996</v>
      </c>
    </row>
    <row r="2712" spans="1:6" x14ac:dyDescent="0.25">
      <c r="A2712" s="21">
        <v>40315</v>
      </c>
      <c r="B2712" s="19">
        <v>30.84</v>
      </c>
      <c r="C2712" s="19">
        <v>96.6</v>
      </c>
      <c r="D2712" s="19">
        <v>13.01</v>
      </c>
      <c r="E2712" s="19">
        <v>0.81</v>
      </c>
      <c r="F2712" s="19">
        <v>6.8957560000000004</v>
      </c>
    </row>
    <row r="2713" spans="1:6" x14ac:dyDescent="0.25">
      <c r="A2713" s="21">
        <v>40316</v>
      </c>
      <c r="B2713" s="19">
        <v>33.549999999999997</v>
      </c>
      <c r="C2713" s="19">
        <v>97.2</v>
      </c>
      <c r="D2713" s="19">
        <v>13.37</v>
      </c>
      <c r="E2713" s="19">
        <v>0.83</v>
      </c>
      <c r="F2713" s="19">
        <v>6.9142390000000002</v>
      </c>
    </row>
    <row r="2714" spans="1:6" x14ac:dyDescent="0.25">
      <c r="A2714" s="21">
        <v>40317</v>
      </c>
      <c r="B2714" s="19">
        <v>35.32</v>
      </c>
      <c r="C2714" s="19">
        <v>98.1</v>
      </c>
      <c r="D2714" s="19">
        <v>14.63</v>
      </c>
      <c r="E2714" s="19">
        <v>0.92</v>
      </c>
      <c r="F2714" s="19">
        <v>7.1802140000000003</v>
      </c>
    </row>
    <row r="2715" spans="1:6" x14ac:dyDescent="0.25">
      <c r="A2715" s="21">
        <v>40318</v>
      </c>
      <c r="B2715" s="19">
        <v>45.79</v>
      </c>
      <c r="C2715" s="19">
        <v>110.9</v>
      </c>
      <c r="D2715" s="19">
        <v>17.29</v>
      </c>
      <c r="E2715" s="19">
        <v>1.0900000000000001</v>
      </c>
      <c r="F2715" s="19">
        <v>7.3916760000000004</v>
      </c>
    </row>
    <row r="2716" spans="1:6" x14ac:dyDescent="0.25">
      <c r="A2716" s="21">
        <v>40319</v>
      </c>
      <c r="B2716" s="19">
        <v>40.1</v>
      </c>
      <c r="C2716" s="19">
        <v>108.7</v>
      </c>
      <c r="D2716" s="19">
        <v>16.100000000000001</v>
      </c>
      <c r="E2716" s="19">
        <v>1.04</v>
      </c>
      <c r="F2716" s="19">
        <v>7.7341389999999999</v>
      </c>
    </row>
    <row r="2717" spans="1:6" x14ac:dyDescent="0.25">
      <c r="A2717" s="21">
        <v>40322</v>
      </c>
      <c r="B2717" s="19">
        <v>38.32</v>
      </c>
      <c r="C2717" s="19">
        <v>107.1</v>
      </c>
      <c r="D2717" s="19">
        <v>16.16</v>
      </c>
      <c r="E2717" s="19">
        <v>1.04</v>
      </c>
      <c r="F2717" s="19">
        <v>7.7138239999999998</v>
      </c>
    </row>
    <row r="2718" spans="1:6" x14ac:dyDescent="0.25">
      <c r="A2718" s="21">
        <v>40323</v>
      </c>
      <c r="B2718" s="19">
        <v>34.61</v>
      </c>
      <c r="C2718" s="19">
        <v>112.7</v>
      </c>
      <c r="D2718" s="19">
        <v>16.510000000000002</v>
      </c>
      <c r="E2718" s="19">
        <v>1.1599999999999999</v>
      </c>
      <c r="F2718" s="19">
        <v>7.9992859999999997</v>
      </c>
    </row>
    <row r="2719" spans="1:6" x14ac:dyDescent="0.25">
      <c r="A2719" s="21">
        <v>40324</v>
      </c>
      <c r="B2719" s="19">
        <v>35.020000000000003</v>
      </c>
      <c r="C2719" s="19">
        <v>109.9</v>
      </c>
      <c r="D2719" s="19">
        <v>15.21</v>
      </c>
      <c r="E2719" s="19">
        <v>1.07</v>
      </c>
      <c r="F2719" s="19">
        <v>7.9406179999999997</v>
      </c>
    </row>
    <row r="2720" spans="1:6" x14ac:dyDescent="0.25">
      <c r="A2720" s="21">
        <v>40325</v>
      </c>
      <c r="B2720" s="19">
        <v>29.68</v>
      </c>
      <c r="C2720" s="19">
        <v>111.5</v>
      </c>
      <c r="D2720" s="19">
        <v>14.17</v>
      </c>
      <c r="E2720" s="19">
        <v>0.92</v>
      </c>
      <c r="F2720" s="19">
        <v>7.7331909999999997</v>
      </c>
    </row>
    <row r="2721" spans="1:6" x14ac:dyDescent="0.25">
      <c r="A2721" s="21">
        <v>40326</v>
      </c>
      <c r="B2721" s="19">
        <v>32.07</v>
      </c>
      <c r="C2721" s="19">
        <v>112.1</v>
      </c>
      <c r="D2721" s="19">
        <v>14.17</v>
      </c>
      <c r="E2721" s="19">
        <v>0.92</v>
      </c>
      <c r="F2721" s="19">
        <v>7.6511889999999996</v>
      </c>
    </row>
    <row r="2722" spans="1:6" x14ac:dyDescent="0.25">
      <c r="A2722" s="21">
        <v>40329</v>
      </c>
      <c r="B2722" s="19">
        <v>32.07</v>
      </c>
      <c r="C2722" s="19">
        <v>112.1</v>
      </c>
      <c r="D2722" s="19">
        <v>14.03</v>
      </c>
      <c r="E2722" s="19">
        <v>0.92</v>
      </c>
      <c r="F2722" s="19">
        <v>7.6542960000000004</v>
      </c>
    </row>
    <row r="2723" spans="1:6" x14ac:dyDescent="0.25">
      <c r="A2723" s="21">
        <v>40330</v>
      </c>
      <c r="B2723" s="19">
        <v>35.54</v>
      </c>
      <c r="C2723" s="19">
        <v>110.3</v>
      </c>
      <c r="D2723" s="19">
        <v>14.93</v>
      </c>
      <c r="E2723" s="19">
        <v>1.02</v>
      </c>
      <c r="F2723" s="19">
        <v>7.7350560000000002</v>
      </c>
    </row>
    <row r="2724" spans="1:6" x14ac:dyDescent="0.25">
      <c r="A2724" s="21">
        <v>40331</v>
      </c>
      <c r="B2724" s="19">
        <v>30.17</v>
      </c>
      <c r="C2724" s="19">
        <v>105.2</v>
      </c>
      <c r="D2724" s="19">
        <v>14.49</v>
      </c>
      <c r="E2724" s="19">
        <v>0.99</v>
      </c>
      <c r="F2724" s="19">
        <v>7.7232589999999997</v>
      </c>
    </row>
    <row r="2725" spans="1:6" x14ac:dyDescent="0.25">
      <c r="A2725" s="21">
        <v>40332</v>
      </c>
      <c r="B2725" s="19">
        <v>29.46</v>
      </c>
      <c r="C2725" s="19">
        <v>104.3</v>
      </c>
      <c r="D2725" s="19">
        <v>14.25</v>
      </c>
      <c r="E2725" s="19">
        <v>0.96</v>
      </c>
      <c r="F2725" s="19">
        <v>7.621861</v>
      </c>
    </row>
    <row r="2726" spans="1:6" x14ac:dyDescent="0.25">
      <c r="A2726" s="21">
        <v>40333</v>
      </c>
      <c r="B2726" s="19">
        <v>35.479999999999997</v>
      </c>
      <c r="C2726" s="19">
        <v>106.4</v>
      </c>
      <c r="D2726" s="19">
        <v>14.8</v>
      </c>
      <c r="E2726" s="19">
        <v>1.1299999999999999</v>
      </c>
      <c r="F2726" s="19">
        <v>7.7004419999999998</v>
      </c>
    </row>
    <row r="2727" spans="1:6" x14ac:dyDescent="0.25">
      <c r="A2727" s="21">
        <v>40336</v>
      </c>
      <c r="B2727" s="19">
        <v>36.57</v>
      </c>
      <c r="C2727" s="19">
        <v>106.1</v>
      </c>
      <c r="D2727" s="19">
        <v>15.29</v>
      </c>
      <c r="E2727" s="19">
        <v>1.23</v>
      </c>
      <c r="F2727" s="19">
        <v>7.892226</v>
      </c>
    </row>
    <row r="2728" spans="1:6" x14ac:dyDescent="0.25">
      <c r="A2728" s="21">
        <v>40337</v>
      </c>
      <c r="B2728" s="19">
        <v>33.700000000000003</v>
      </c>
      <c r="C2728" s="19">
        <v>108.7</v>
      </c>
      <c r="D2728" s="19">
        <v>15</v>
      </c>
      <c r="E2728" s="19">
        <v>1.27</v>
      </c>
      <c r="F2728" s="19">
        <v>8.0064499999999992</v>
      </c>
    </row>
    <row r="2729" spans="1:6" x14ac:dyDescent="0.25">
      <c r="A2729" s="21">
        <v>40338</v>
      </c>
      <c r="B2729" s="19">
        <v>33.729999999999997</v>
      </c>
      <c r="C2729" s="19">
        <v>106.6</v>
      </c>
      <c r="D2729" s="19">
        <v>15.15</v>
      </c>
      <c r="E2729" s="19">
        <v>1.22</v>
      </c>
      <c r="F2729" s="19">
        <v>8.0196719999999999</v>
      </c>
    </row>
    <row r="2730" spans="1:6" x14ac:dyDescent="0.25">
      <c r="A2730" s="21">
        <v>40339</v>
      </c>
      <c r="B2730" s="19">
        <v>30.57</v>
      </c>
      <c r="C2730" s="19">
        <v>103.3</v>
      </c>
      <c r="D2730" s="19">
        <v>14.46</v>
      </c>
      <c r="E2730" s="19">
        <v>1.1299999999999999</v>
      </c>
      <c r="F2730" s="19">
        <v>8.0184820000000006</v>
      </c>
    </row>
    <row r="2731" spans="1:6" x14ac:dyDescent="0.25">
      <c r="A2731" s="21">
        <v>40340</v>
      </c>
      <c r="B2731" s="19">
        <v>28.79</v>
      </c>
      <c r="C2731" s="19">
        <v>105.9</v>
      </c>
      <c r="D2731" s="19">
        <v>14.52</v>
      </c>
      <c r="E2731" s="19">
        <v>1.1000000000000001</v>
      </c>
      <c r="F2731" s="19">
        <v>8.0335439999999991</v>
      </c>
    </row>
    <row r="2732" spans="1:6" x14ac:dyDescent="0.25">
      <c r="A2732" s="21">
        <v>40343</v>
      </c>
      <c r="B2732" s="19">
        <v>28.58</v>
      </c>
      <c r="C2732" s="19">
        <v>102.9</v>
      </c>
      <c r="D2732" s="19">
        <v>13.34</v>
      </c>
      <c r="E2732" s="19">
        <v>1.05</v>
      </c>
      <c r="F2732" s="19">
        <v>7.8989919999999998</v>
      </c>
    </row>
    <row r="2733" spans="1:6" x14ac:dyDescent="0.25">
      <c r="A2733" s="21">
        <v>40344</v>
      </c>
      <c r="B2733" s="19">
        <v>25.87</v>
      </c>
      <c r="C2733" s="19">
        <v>99.6</v>
      </c>
      <c r="D2733" s="19">
        <v>13.15</v>
      </c>
      <c r="E2733" s="19">
        <v>1.01</v>
      </c>
      <c r="F2733" s="19">
        <v>7.8663530000000002</v>
      </c>
    </row>
    <row r="2734" spans="1:6" x14ac:dyDescent="0.25">
      <c r="A2734" s="21">
        <v>40345</v>
      </c>
      <c r="B2734" s="19">
        <v>25.92</v>
      </c>
      <c r="C2734" s="19">
        <v>96</v>
      </c>
      <c r="D2734" s="19">
        <v>13.04</v>
      </c>
      <c r="E2734" s="19">
        <v>0.99</v>
      </c>
      <c r="F2734" s="19">
        <v>7.8167489999999997</v>
      </c>
    </row>
    <row r="2735" spans="1:6" x14ac:dyDescent="0.25">
      <c r="A2735" s="21">
        <v>40346</v>
      </c>
      <c r="B2735" s="19">
        <v>25.05</v>
      </c>
      <c r="C2735" s="19">
        <v>95.2</v>
      </c>
      <c r="D2735" s="19">
        <v>12.65</v>
      </c>
      <c r="E2735" s="19">
        <v>0.93</v>
      </c>
      <c r="F2735" s="19">
        <v>7.7473859999999997</v>
      </c>
    </row>
    <row r="2736" spans="1:6" x14ac:dyDescent="0.25">
      <c r="A2736" s="21">
        <v>40347</v>
      </c>
      <c r="B2736" s="19">
        <v>23.95</v>
      </c>
      <c r="C2736" s="19">
        <v>94.4</v>
      </c>
      <c r="D2736" s="19">
        <v>12.58</v>
      </c>
      <c r="E2736" s="19">
        <v>0.87</v>
      </c>
      <c r="F2736" s="19">
        <v>7.5818110000000001</v>
      </c>
    </row>
    <row r="2737" spans="1:6" x14ac:dyDescent="0.25">
      <c r="A2737" s="21">
        <v>40350</v>
      </c>
      <c r="B2737" s="19">
        <v>24.88</v>
      </c>
      <c r="C2737" s="19">
        <v>87.8</v>
      </c>
      <c r="D2737" s="19">
        <v>12.51</v>
      </c>
      <c r="E2737" s="19">
        <v>0.81</v>
      </c>
      <c r="F2737" s="19">
        <v>7.3769549999999997</v>
      </c>
    </row>
    <row r="2738" spans="1:6" x14ac:dyDescent="0.25">
      <c r="A2738" s="21">
        <v>40351</v>
      </c>
      <c r="B2738" s="19">
        <v>27.05</v>
      </c>
      <c r="C2738" s="19">
        <v>85.9</v>
      </c>
      <c r="D2738" s="19">
        <v>12.67</v>
      </c>
      <c r="E2738" s="19">
        <v>0.92</v>
      </c>
      <c r="F2738" s="19">
        <v>7.4102009999999998</v>
      </c>
    </row>
    <row r="2739" spans="1:6" x14ac:dyDescent="0.25">
      <c r="A2739" s="21">
        <v>40352</v>
      </c>
      <c r="B2739" s="19">
        <v>26.91</v>
      </c>
      <c r="C2739" s="19">
        <v>85.2</v>
      </c>
      <c r="D2739" s="19">
        <v>12.9</v>
      </c>
      <c r="E2739" s="19">
        <v>0.99</v>
      </c>
      <c r="F2739" s="19">
        <v>7.4287590000000003</v>
      </c>
    </row>
    <row r="2740" spans="1:6" x14ac:dyDescent="0.25">
      <c r="A2740" s="21">
        <v>40353</v>
      </c>
      <c r="B2740" s="19">
        <v>29.74</v>
      </c>
      <c r="C2740" s="19">
        <v>85.4</v>
      </c>
      <c r="D2740" s="19">
        <v>12.98</v>
      </c>
      <c r="E2740" s="19">
        <v>1.06</v>
      </c>
      <c r="F2740" s="19">
        <v>7.5499169999999998</v>
      </c>
    </row>
    <row r="2741" spans="1:6" x14ac:dyDescent="0.25">
      <c r="A2741" s="21">
        <v>40354</v>
      </c>
      <c r="B2741" s="19">
        <v>28.53</v>
      </c>
      <c r="C2741" s="19">
        <v>84.7</v>
      </c>
      <c r="D2741" s="19">
        <v>13.25</v>
      </c>
      <c r="E2741" s="19">
        <v>1.01</v>
      </c>
      <c r="F2741" s="19">
        <v>7.5568660000000003</v>
      </c>
    </row>
    <row r="2742" spans="1:6" x14ac:dyDescent="0.25">
      <c r="A2742" s="21">
        <v>40357</v>
      </c>
      <c r="B2742" s="19">
        <v>29</v>
      </c>
      <c r="C2742" s="19">
        <v>84.2</v>
      </c>
      <c r="D2742" s="19">
        <v>12.96</v>
      </c>
      <c r="E2742" s="19">
        <v>1.02</v>
      </c>
      <c r="F2742" s="19">
        <v>7.5742630000000002</v>
      </c>
    </row>
    <row r="2743" spans="1:6" x14ac:dyDescent="0.25">
      <c r="A2743" s="21">
        <v>40358</v>
      </c>
      <c r="B2743" s="19">
        <v>34.130000000000003</v>
      </c>
      <c r="C2743" s="19">
        <v>89.8</v>
      </c>
      <c r="D2743" s="19">
        <v>13.84</v>
      </c>
      <c r="E2743" s="19">
        <v>1.1399999999999999</v>
      </c>
      <c r="F2743" s="19">
        <v>7.6582379999999999</v>
      </c>
    </row>
    <row r="2744" spans="1:6" x14ac:dyDescent="0.25">
      <c r="A2744" s="21">
        <v>40359</v>
      </c>
      <c r="B2744" s="19">
        <v>34.54</v>
      </c>
      <c r="C2744" s="19">
        <v>89.7</v>
      </c>
      <c r="D2744" s="19">
        <v>13.85</v>
      </c>
      <c r="E2744" s="19">
        <v>1.1100000000000001</v>
      </c>
      <c r="F2744" s="19">
        <v>7.6635540000000004</v>
      </c>
    </row>
    <row r="2745" spans="1:6" x14ac:dyDescent="0.25">
      <c r="A2745" s="21">
        <v>40360</v>
      </c>
      <c r="B2745" s="19">
        <v>32.86</v>
      </c>
      <c r="C2745" s="19">
        <v>93.8</v>
      </c>
      <c r="D2745" s="19">
        <v>14.04</v>
      </c>
      <c r="E2745" s="19">
        <v>1.1299999999999999</v>
      </c>
      <c r="F2745" s="19">
        <v>7.5381020000000003</v>
      </c>
    </row>
    <row r="2746" spans="1:6" x14ac:dyDescent="0.25">
      <c r="A2746" s="21">
        <v>40361</v>
      </c>
      <c r="B2746" s="19">
        <v>30.12</v>
      </c>
      <c r="C2746" s="19">
        <v>88.2</v>
      </c>
      <c r="D2746" s="19">
        <v>13.96</v>
      </c>
      <c r="E2746" s="19">
        <v>1.0900000000000001</v>
      </c>
      <c r="F2746" s="19">
        <v>7.5034210000000003</v>
      </c>
    </row>
    <row r="2747" spans="1:6" x14ac:dyDescent="0.25">
      <c r="A2747" s="21">
        <v>40364</v>
      </c>
      <c r="B2747" s="19">
        <v>30.12</v>
      </c>
      <c r="C2747" s="19">
        <v>88.2</v>
      </c>
      <c r="D2747" s="19">
        <v>13.62</v>
      </c>
      <c r="E2747" s="19">
        <v>1.0900000000000001</v>
      </c>
      <c r="F2747" s="19">
        <v>7.5245350000000002</v>
      </c>
    </row>
    <row r="2748" spans="1:6" x14ac:dyDescent="0.25">
      <c r="A2748" s="21">
        <v>40365</v>
      </c>
      <c r="B2748" s="19">
        <v>29.65</v>
      </c>
      <c r="C2748" s="19">
        <v>82.6</v>
      </c>
      <c r="D2748" s="19">
        <v>13.22</v>
      </c>
      <c r="E2748" s="19">
        <v>1.06</v>
      </c>
      <c r="F2748" s="19">
        <v>7.4487740000000002</v>
      </c>
    </row>
    <row r="2749" spans="1:6" x14ac:dyDescent="0.25">
      <c r="A2749" s="21">
        <v>40366</v>
      </c>
      <c r="B2749" s="19">
        <v>26.84</v>
      </c>
      <c r="C2749" s="19">
        <v>86.3</v>
      </c>
      <c r="D2749" s="19">
        <v>13.05</v>
      </c>
      <c r="E2749" s="19">
        <v>1</v>
      </c>
      <c r="F2749" s="19">
        <v>7.4256159999999998</v>
      </c>
    </row>
    <row r="2750" spans="1:6" x14ac:dyDescent="0.25">
      <c r="A2750" s="21">
        <v>40367</v>
      </c>
      <c r="B2750" s="19">
        <v>25.71</v>
      </c>
      <c r="C2750" s="19">
        <v>85.5</v>
      </c>
      <c r="D2750" s="19">
        <v>12.59</v>
      </c>
      <c r="E2750" s="19">
        <v>0.93</v>
      </c>
      <c r="F2750" s="19">
        <v>7.3235229999999998</v>
      </c>
    </row>
    <row r="2751" spans="1:6" x14ac:dyDescent="0.25">
      <c r="A2751" s="21">
        <v>40368</v>
      </c>
      <c r="B2751" s="19">
        <v>24.98</v>
      </c>
      <c r="C2751" s="19">
        <v>85.1</v>
      </c>
      <c r="D2751" s="19">
        <v>12.42</v>
      </c>
      <c r="E2751" s="19">
        <v>0.88</v>
      </c>
      <c r="F2751" s="19">
        <v>7.1713060000000004</v>
      </c>
    </row>
    <row r="2752" spans="1:6" x14ac:dyDescent="0.25">
      <c r="A2752" s="21">
        <v>40371</v>
      </c>
      <c r="B2752" s="19">
        <v>24.43</v>
      </c>
      <c r="C2752" s="19">
        <v>82.2</v>
      </c>
      <c r="D2752" s="19">
        <v>12.27</v>
      </c>
      <c r="E2752" s="19">
        <v>0.9</v>
      </c>
      <c r="F2752" s="19">
        <v>7.252319</v>
      </c>
    </row>
    <row r="2753" spans="1:6" x14ac:dyDescent="0.25">
      <c r="A2753" s="21">
        <v>40372</v>
      </c>
      <c r="B2753" s="19">
        <v>24.56</v>
      </c>
      <c r="C2753" s="19">
        <v>80.3</v>
      </c>
      <c r="D2753" s="19">
        <v>12.07</v>
      </c>
      <c r="E2753" s="19">
        <v>0.83</v>
      </c>
      <c r="F2753" s="19">
        <v>7.1652589999999998</v>
      </c>
    </row>
    <row r="2754" spans="1:6" x14ac:dyDescent="0.25">
      <c r="A2754" s="21">
        <v>40373</v>
      </c>
      <c r="B2754" s="19">
        <v>24.89</v>
      </c>
      <c r="C2754" s="19">
        <v>79</v>
      </c>
      <c r="D2754" s="19">
        <v>11.96</v>
      </c>
      <c r="E2754" s="19">
        <v>0.84</v>
      </c>
      <c r="F2754" s="19">
        <v>7.0299750000000003</v>
      </c>
    </row>
    <row r="2755" spans="1:6" x14ac:dyDescent="0.25">
      <c r="A2755" s="21">
        <v>40374</v>
      </c>
      <c r="B2755" s="19">
        <v>25.14</v>
      </c>
      <c r="C2755" s="19">
        <v>78.099999999999994</v>
      </c>
      <c r="D2755" s="19">
        <v>11.86</v>
      </c>
      <c r="E2755" s="19">
        <v>0.86</v>
      </c>
      <c r="F2755" s="19">
        <v>7.0537299999999998</v>
      </c>
    </row>
    <row r="2756" spans="1:6" x14ac:dyDescent="0.25">
      <c r="A2756" s="21">
        <v>40375</v>
      </c>
      <c r="B2756" s="19">
        <v>26.25</v>
      </c>
      <c r="C2756" s="19">
        <v>81.2</v>
      </c>
      <c r="D2756" s="19">
        <v>12.23</v>
      </c>
      <c r="E2756" s="19">
        <v>0.9</v>
      </c>
      <c r="F2756" s="19">
        <v>7.0267689999999998</v>
      </c>
    </row>
    <row r="2757" spans="1:6" x14ac:dyDescent="0.25">
      <c r="A2757" s="21">
        <v>40378</v>
      </c>
      <c r="B2757" s="19">
        <v>25.97</v>
      </c>
      <c r="C2757" s="19">
        <v>79.400000000000006</v>
      </c>
      <c r="D2757" s="19">
        <v>12.28</v>
      </c>
      <c r="E2757" s="19">
        <v>0.93</v>
      </c>
      <c r="F2757" s="19">
        <v>6.9913280000000002</v>
      </c>
    </row>
    <row r="2758" spans="1:6" x14ac:dyDescent="0.25">
      <c r="A2758" s="21">
        <v>40379</v>
      </c>
      <c r="B2758" s="19">
        <v>23.93</v>
      </c>
      <c r="C2758" s="19">
        <v>78.7</v>
      </c>
      <c r="D2758" s="19">
        <v>11.98</v>
      </c>
      <c r="E2758" s="19">
        <v>0.89</v>
      </c>
      <c r="F2758" s="19">
        <v>6.9934240000000001</v>
      </c>
    </row>
    <row r="2759" spans="1:6" x14ac:dyDescent="0.25">
      <c r="A2759" s="21">
        <v>40380</v>
      </c>
      <c r="B2759" s="19">
        <v>25.64</v>
      </c>
      <c r="C2759" s="19">
        <v>78.400000000000006</v>
      </c>
      <c r="D2759" s="19">
        <v>12.03</v>
      </c>
      <c r="E2759" s="19">
        <v>0.87</v>
      </c>
      <c r="F2759" s="19">
        <v>6.9401900000000003</v>
      </c>
    </row>
    <row r="2760" spans="1:6" x14ac:dyDescent="0.25">
      <c r="A2760" s="21">
        <v>40381</v>
      </c>
      <c r="B2760" s="19">
        <v>24.63</v>
      </c>
      <c r="C2760" s="19">
        <v>78.8</v>
      </c>
      <c r="D2760" s="19">
        <v>11.72</v>
      </c>
      <c r="E2760" s="19">
        <v>0.82</v>
      </c>
      <c r="F2760" s="19">
        <v>6.8641990000000002</v>
      </c>
    </row>
    <row r="2761" spans="1:6" x14ac:dyDescent="0.25">
      <c r="A2761" s="21">
        <v>40382</v>
      </c>
      <c r="B2761" s="19">
        <v>23.47</v>
      </c>
      <c r="C2761" s="19">
        <v>78.900000000000006</v>
      </c>
      <c r="D2761" s="19">
        <v>11.77</v>
      </c>
      <c r="E2761" s="19">
        <v>0.79</v>
      </c>
      <c r="F2761" s="19">
        <v>6.725473</v>
      </c>
    </row>
    <row r="2762" spans="1:6" x14ac:dyDescent="0.25">
      <c r="A2762" s="21">
        <v>40385</v>
      </c>
      <c r="B2762" s="19">
        <v>22.73</v>
      </c>
      <c r="C2762" s="19">
        <v>77.3</v>
      </c>
      <c r="D2762" s="19">
        <v>11.32</v>
      </c>
      <c r="E2762" s="19">
        <v>0.71</v>
      </c>
      <c r="F2762" s="19">
        <v>6.649762</v>
      </c>
    </row>
    <row r="2763" spans="1:6" x14ac:dyDescent="0.25">
      <c r="A2763" s="21">
        <v>40386</v>
      </c>
      <c r="B2763" s="19">
        <v>23.19</v>
      </c>
      <c r="C2763" s="19">
        <v>77.099999999999994</v>
      </c>
      <c r="D2763" s="19">
        <v>11.15</v>
      </c>
      <c r="E2763" s="19">
        <v>0.68</v>
      </c>
      <c r="F2763" s="19">
        <v>6.5322440000000004</v>
      </c>
    </row>
    <row r="2764" spans="1:6" x14ac:dyDescent="0.25">
      <c r="A2764" s="21">
        <v>40387</v>
      </c>
      <c r="B2764" s="19">
        <v>24.25</v>
      </c>
      <c r="C2764" s="19">
        <v>76.3</v>
      </c>
      <c r="D2764" s="19">
        <v>11.12</v>
      </c>
      <c r="E2764" s="19">
        <v>0.71</v>
      </c>
      <c r="F2764" s="19">
        <v>6.5371240000000004</v>
      </c>
    </row>
    <row r="2765" spans="1:6" x14ac:dyDescent="0.25">
      <c r="A2765" s="21">
        <v>40388</v>
      </c>
      <c r="B2765" s="19">
        <v>24.13</v>
      </c>
      <c r="C2765" s="19">
        <v>75.900000000000006</v>
      </c>
      <c r="D2765" s="19">
        <v>11.03</v>
      </c>
      <c r="E2765" s="19">
        <v>0.69</v>
      </c>
      <c r="F2765" s="19">
        <v>6.4967990000000002</v>
      </c>
    </row>
    <row r="2766" spans="1:6" x14ac:dyDescent="0.25">
      <c r="A2766" s="21">
        <v>40389</v>
      </c>
      <c r="B2766" s="19">
        <v>23.5</v>
      </c>
      <c r="C2766" s="19">
        <v>78.2</v>
      </c>
      <c r="D2766" s="19">
        <v>11.11</v>
      </c>
      <c r="E2766" s="19">
        <v>0.7</v>
      </c>
      <c r="F2766" s="19">
        <v>6.5023989999999996</v>
      </c>
    </row>
    <row r="2767" spans="1:6" x14ac:dyDescent="0.25">
      <c r="A2767" s="21">
        <v>40392</v>
      </c>
      <c r="B2767" s="19">
        <v>22.01</v>
      </c>
      <c r="C2767" s="19">
        <v>77.599999999999994</v>
      </c>
      <c r="D2767" s="19">
        <v>10.88</v>
      </c>
      <c r="E2767" s="19">
        <v>0.62</v>
      </c>
      <c r="F2767" s="19">
        <v>6.3602619999999996</v>
      </c>
    </row>
    <row r="2768" spans="1:6" x14ac:dyDescent="0.25">
      <c r="A2768" s="21">
        <v>40393</v>
      </c>
      <c r="B2768" s="19">
        <v>22.63</v>
      </c>
      <c r="C2768" s="19">
        <v>81.099999999999994</v>
      </c>
      <c r="D2768" s="19">
        <v>10.87</v>
      </c>
      <c r="E2768" s="19">
        <v>0.61</v>
      </c>
      <c r="F2768" s="19">
        <v>6.3136530000000004</v>
      </c>
    </row>
    <row r="2769" spans="1:6" x14ac:dyDescent="0.25">
      <c r="A2769" s="21">
        <v>40394</v>
      </c>
      <c r="B2769" s="19">
        <v>22.21</v>
      </c>
      <c r="C2769" s="19">
        <v>85.9</v>
      </c>
      <c r="D2769" s="19">
        <v>10.86</v>
      </c>
      <c r="E2769" s="19">
        <v>0.62</v>
      </c>
      <c r="F2769" s="19">
        <v>6.2744900000000001</v>
      </c>
    </row>
    <row r="2770" spans="1:6" x14ac:dyDescent="0.25">
      <c r="A2770" s="21">
        <v>40395</v>
      </c>
      <c r="B2770" s="19">
        <v>22.1</v>
      </c>
      <c r="C2770" s="19">
        <v>84</v>
      </c>
      <c r="D2770" s="19">
        <v>10.78</v>
      </c>
      <c r="E2770" s="19">
        <v>0.65</v>
      </c>
      <c r="F2770" s="19">
        <v>6.2944380000000004</v>
      </c>
    </row>
    <row r="2771" spans="1:6" x14ac:dyDescent="0.25">
      <c r="A2771" s="21">
        <v>40396</v>
      </c>
      <c r="B2771" s="19">
        <v>21.74</v>
      </c>
      <c r="C2771" s="19">
        <v>80.400000000000006</v>
      </c>
      <c r="D2771" s="19">
        <v>11</v>
      </c>
      <c r="E2771" s="19">
        <v>0.68</v>
      </c>
      <c r="F2771" s="19">
        <v>6.2848059999999997</v>
      </c>
    </row>
    <row r="2772" spans="1:6" x14ac:dyDescent="0.25">
      <c r="A2772" s="21">
        <v>40399</v>
      </c>
      <c r="B2772" s="19">
        <v>22.14</v>
      </c>
      <c r="C2772" s="19">
        <v>79.8</v>
      </c>
      <c r="D2772" s="19">
        <v>10.91</v>
      </c>
      <c r="E2772" s="19">
        <v>0.65</v>
      </c>
      <c r="F2772" s="19">
        <v>6.2991299999999999</v>
      </c>
    </row>
    <row r="2773" spans="1:6" x14ac:dyDescent="0.25">
      <c r="A2773" s="21">
        <v>40400</v>
      </c>
      <c r="B2773" s="19">
        <v>22.37</v>
      </c>
      <c r="C2773" s="19">
        <v>76.599999999999994</v>
      </c>
      <c r="D2773" s="19">
        <v>10.98</v>
      </c>
      <c r="E2773" s="19">
        <v>0.69</v>
      </c>
      <c r="F2773" s="19">
        <v>6.2984739999999997</v>
      </c>
    </row>
    <row r="2774" spans="1:6" x14ac:dyDescent="0.25">
      <c r="A2774" s="21">
        <v>40401</v>
      </c>
      <c r="B2774" s="19">
        <v>25.39</v>
      </c>
      <c r="C2774" s="19">
        <v>76.2</v>
      </c>
      <c r="D2774" s="19">
        <v>11.61</v>
      </c>
      <c r="E2774" s="19">
        <v>0.79</v>
      </c>
      <c r="F2774" s="19">
        <v>6.4728219999999999</v>
      </c>
    </row>
    <row r="2775" spans="1:6" x14ac:dyDescent="0.25">
      <c r="A2775" s="21">
        <v>40402</v>
      </c>
      <c r="B2775" s="19">
        <v>25.73</v>
      </c>
      <c r="C2775" s="19">
        <v>81.400000000000006</v>
      </c>
      <c r="D2775" s="19">
        <v>11.61</v>
      </c>
      <c r="E2775" s="19">
        <v>0.8</v>
      </c>
      <c r="F2775" s="19">
        <v>6.5245620000000004</v>
      </c>
    </row>
    <row r="2776" spans="1:6" x14ac:dyDescent="0.25">
      <c r="A2776" s="21">
        <v>40403</v>
      </c>
      <c r="B2776" s="19">
        <v>26.24</v>
      </c>
      <c r="C2776" s="19">
        <v>84.3</v>
      </c>
      <c r="D2776" s="19">
        <v>11.56</v>
      </c>
      <c r="E2776" s="19">
        <v>0.8</v>
      </c>
      <c r="F2776" s="19">
        <v>6.5288180000000002</v>
      </c>
    </row>
    <row r="2777" spans="1:6" x14ac:dyDescent="0.25">
      <c r="A2777" s="21">
        <v>40406</v>
      </c>
      <c r="B2777" s="19">
        <v>26.1</v>
      </c>
      <c r="C2777" s="19">
        <v>92.8</v>
      </c>
      <c r="D2777" s="19">
        <v>11.23</v>
      </c>
      <c r="E2777" s="19">
        <v>0.84</v>
      </c>
      <c r="F2777" s="19">
        <v>6.5710689999999996</v>
      </c>
    </row>
    <row r="2778" spans="1:6" x14ac:dyDescent="0.25">
      <c r="A2778" s="21">
        <v>40407</v>
      </c>
      <c r="B2778" s="19">
        <v>24.33</v>
      </c>
      <c r="C2778" s="19">
        <v>90.9</v>
      </c>
      <c r="D2778" s="19">
        <v>11.01</v>
      </c>
      <c r="E2778" s="19">
        <v>0.76</v>
      </c>
      <c r="F2778" s="19">
        <v>6.5073319999999999</v>
      </c>
    </row>
    <row r="2779" spans="1:6" x14ac:dyDescent="0.25">
      <c r="A2779" s="21">
        <v>40408</v>
      </c>
      <c r="B2779" s="19">
        <v>24.59</v>
      </c>
      <c r="C2779" s="19">
        <v>87.5</v>
      </c>
      <c r="D2779" s="19">
        <v>10.89</v>
      </c>
      <c r="E2779" s="19">
        <v>0.72</v>
      </c>
      <c r="F2779" s="19">
        <v>6.5008790000000003</v>
      </c>
    </row>
    <row r="2780" spans="1:6" x14ac:dyDescent="0.25">
      <c r="A2780" s="21">
        <v>40409</v>
      </c>
      <c r="B2780" s="19">
        <v>26.44</v>
      </c>
      <c r="C2780" s="19">
        <v>91</v>
      </c>
      <c r="D2780" s="19">
        <v>10.84</v>
      </c>
      <c r="E2780" s="19">
        <v>0.77</v>
      </c>
      <c r="F2780" s="19">
        <v>6.443244</v>
      </c>
    </row>
    <row r="2781" spans="1:6" x14ac:dyDescent="0.25">
      <c r="A2781" s="21">
        <v>40410</v>
      </c>
      <c r="B2781" s="19">
        <v>25.49</v>
      </c>
      <c r="C2781" s="19">
        <v>93.2</v>
      </c>
      <c r="D2781" s="19">
        <v>10.89</v>
      </c>
      <c r="E2781" s="19">
        <v>0.81</v>
      </c>
      <c r="F2781" s="19">
        <v>6.4171690000000003</v>
      </c>
    </row>
    <row r="2782" spans="1:6" x14ac:dyDescent="0.25">
      <c r="A2782" s="21">
        <v>40413</v>
      </c>
      <c r="B2782" s="19">
        <v>25.66</v>
      </c>
      <c r="C2782" s="19">
        <v>95.5</v>
      </c>
      <c r="D2782" s="19">
        <v>11.18</v>
      </c>
      <c r="E2782" s="19">
        <v>0.8</v>
      </c>
      <c r="F2782" s="19">
        <v>6.4040309999999998</v>
      </c>
    </row>
    <row r="2783" spans="1:6" x14ac:dyDescent="0.25">
      <c r="A2783" s="21">
        <v>40414</v>
      </c>
      <c r="B2783" s="19">
        <v>27.46</v>
      </c>
      <c r="C2783" s="19">
        <v>97.6</v>
      </c>
      <c r="D2783" s="19">
        <v>11.45</v>
      </c>
      <c r="E2783" s="19">
        <v>0.87</v>
      </c>
      <c r="F2783" s="19">
        <v>6.4834160000000001</v>
      </c>
    </row>
    <row r="2784" spans="1:6" x14ac:dyDescent="0.25">
      <c r="A2784" s="21">
        <v>40415</v>
      </c>
      <c r="B2784" s="19">
        <v>26.7</v>
      </c>
      <c r="C2784" s="19">
        <v>100.7</v>
      </c>
      <c r="D2784" s="19">
        <v>11.52</v>
      </c>
      <c r="E2784" s="19">
        <v>0.91</v>
      </c>
      <c r="F2784" s="19">
        <v>6.5253870000000003</v>
      </c>
    </row>
    <row r="2785" spans="1:6" x14ac:dyDescent="0.25">
      <c r="A2785" s="21">
        <v>40416</v>
      </c>
      <c r="B2785" s="19">
        <v>27.37</v>
      </c>
      <c r="C2785" s="19">
        <v>104.4</v>
      </c>
      <c r="D2785" s="19">
        <v>11.34</v>
      </c>
      <c r="E2785" s="19">
        <v>0.93</v>
      </c>
      <c r="F2785" s="19">
        <v>6.5171929999999998</v>
      </c>
    </row>
    <row r="2786" spans="1:6" x14ac:dyDescent="0.25">
      <c r="A2786" s="21">
        <v>40417</v>
      </c>
      <c r="B2786" s="19">
        <v>24.45</v>
      </c>
      <c r="C2786" s="19">
        <v>109.2</v>
      </c>
      <c r="D2786" s="19">
        <v>11.31</v>
      </c>
      <c r="E2786" s="19">
        <v>0.91</v>
      </c>
      <c r="F2786" s="19">
        <v>6.5051579999999998</v>
      </c>
    </row>
    <row r="2787" spans="1:6" x14ac:dyDescent="0.25">
      <c r="A2787" s="21">
        <v>40420</v>
      </c>
      <c r="B2787" s="19">
        <v>27.21</v>
      </c>
      <c r="C2787" s="19">
        <v>109.7</v>
      </c>
      <c r="D2787" s="19">
        <v>11.3</v>
      </c>
      <c r="E2787" s="19">
        <v>0.93</v>
      </c>
      <c r="F2787" s="19">
        <v>6.5051579999999998</v>
      </c>
    </row>
    <row r="2788" spans="1:6" x14ac:dyDescent="0.25">
      <c r="A2788" s="21">
        <v>40421</v>
      </c>
      <c r="B2788" s="19">
        <v>26.05</v>
      </c>
      <c r="C2788" s="19">
        <v>103.7</v>
      </c>
      <c r="D2788" s="19">
        <v>11.41</v>
      </c>
      <c r="E2788" s="19">
        <v>0.95</v>
      </c>
      <c r="F2788" s="19">
        <v>6.5773669999999997</v>
      </c>
    </row>
    <row r="2789" spans="1:6" x14ac:dyDescent="0.25">
      <c r="A2789" s="21">
        <v>40422</v>
      </c>
      <c r="B2789" s="19">
        <v>23.89</v>
      </c>
      <c r="C2789" s="19">
        <v>110.1</v>
      </c>
      <c r="D2789" s="19">
        <v>11.25</v>
      </c>
      <c r="E2789" s="19">
        <v>0.85</v>
      </c>
      <c r="F2789" s="19">
        <v>6.5271489999999996</v>
      </c>
    </row>
    <row r="2790" spans="1:6" x14ac:dyDescent="0.25">
      <c r="A2790" s="21">
        <v>40423</v>
      </c>
      <c r="B2790" s="19">
        <v>23.19</v>
      </c>
      <c r="C2790" s="19">
        <v>103.2</v>
      </c>
      <c r="D2790" s="19">
        <v>11.05</v>
      </c>
      <c r="E2790" s="19">
        <v>0.79</v>
      </c>
      <c r="F2790" s="19">
        <v>6.4185930000000004</v>
      </c>
    </row>
    <row r="2791" spans="1:6" x14ac:dyDescent="0.25">
      <c r="A2791" s="21">
        <v>40424</v>
      </c>
      <c r="B2791" s="19">
        <v>21.31</v>
      </c>
      <c r="C2791" s="19">
        <v>95.3</v>
      </c>
      <c r="D2791" s="19">
        <v>10.98</v>
      </c>
      <c r="E2791" s="19">
        <v>0.74</v>
      </c>
      <c r="F2791" s="19">
        <v>6.3990720000000003</v>
      </c>
    </row>
    <row r="2792" spans="1:6" x14ac:dyDescent="0.25">
      <c r="A2792" s="21">
        <v>40427</v>
      </c>
      <c r="B2792" s="19">
        <v>21.31</v>
      </c>
      <c r="C2792" s="19">
        <v>95.3</v>
      </c>
      <c r="D2792" s="19">
        <v>10.8</v>
      </c>
      <c r="E2792" s="19">
        <v>0.74</v>
      </c>
      <c r="F2792" s="19">
        <v>6.3635380000000001</v>
      </c>
    </row>
    <row r="2793" spans="1:6" x14ac:dyDescent="0.25">
      <c r="A2793" s="21">
        <v>40428</v>
      </c>
      <c r="B2793" s="19">
        <v>23.8</v>
      </c>
      <c r="C2793" s="19">
        <v>98.2</v>
      </c>
      <c r="D2793" s="19">
        <v>10.88</v>
      </c>
      <c r="E2793" s="19">
        <v>0.82</v>
      </c>
      <c r="F2793" s="19">
        <v>6.4616429999999996</v>
      </c>
    </row>
    <row r="2794" spans="1:6" x14ac:dyDescent="0.25">
      <c r="A2794" s="21">
        <v>40429</v>
      </c>
      <c r="B2794" s="19">
        <v>23.25</v>
      </c>
      <c r="C2794" s="19">
        <v>100.9</v>
      </c>
      <c r="D2794" s="19">
        <v>10.88</v>
      </c>
      <c r="E2794" s="19">
        <v>0.8</v>
      </c>
      <c r="F2794" s="19">
        <v>6.4431570000000002</v>
      </c>
    </row>
    <row r="2795" spans="1:6" x14ac:dyDescent="0.25">
      <c r="A2795" s="21">
        <v>40430</v>
      </c>
      <c r="B2795" s="19">
        <v>22.81</v>
      </c>
      <c r="C2795" s="19">
        <v>104.9</v>
      </c>
      <c r="D2795" s="19">
        <v>10.82</v>
      </c>
      <c r="E2795" s="19">
        <v>0.77</v>
      </c>
      <c r="F2795" s="19">
        <v>6.3616440000000001</v>
      </c>
    </row>
    <row r="2796" spans="1:6" x14ac:dyDescent="0.25">
      <c r="A2796" s="21">
        <v>40431</v>
      </c>
      <c r="B2796" s="19">
        <v>21.99</v>
      </c>
      <c r="C2796" s="19">
        <v>107.3</v>
      </c>
      <c r="D2796" s="19">
        <v>10.6</v>
      </c>
      <c r="E2796" s="19">
        <v>0.74</v>
      </c>
      <c r="F2796" s="19">
        <v>6.278753</v>
      </c>
    </row>
    <row r="2797" spans="1:6" x14ac:dyDescent="0.25">
      <c r="A2797" s="21">
        <v>40434</v>
      </c>
      <c r="B2797" s="19">
        <v>21.21</v>
      </c>
      <c r="C2797" s="19">
        <v>105.5</v>
      </c>
      <c r="D2797" s="19">
        <v>10.56</v>
      </c>
      <c r="E2797" s="19">
        <v>0.72</v>
      </c>
      <c r="F2797" s="19">
        <v>6.1394339999999996</v>
      </c>
    </row>
    <row r="2798" spans="1:6" x14ac:dyDescent="0.25">
      <c r="A2798" s="21">
        <v>40435</v>
      </c>
      <c r="B2798" s="19">
        <v>21.56</v>
      </c>
      <c r="C2798" s="19">
        <v>102.4</v>
      </c>
      <c r="D2798" s="19">
        <v>10.58</v>
      </c>
      <c r="E2798" s="19">
        <v>0.73</v>
      </c>
      <c r="F2798" s="19">
        <v>6.0850390000000001</v>
      </c>
    </row>
    <row r="2799" spans="1:6" x14ac:dyDescent="0.25">
      <c r="A2799" s="21">
        <v>40436</v>
      </c>
      <c r="B2799" s="19">
        <v>22.1</v>
      </c>
      <c r="C2799" s="19">
        <v>102.7</v>
      </c>
      <c r="D2799" s="19">
        <v>10.68</v>
      </c>
      <c r="E2799" s="19">
        <v>0.73</v>
      </c>
      <c r="F2799" s="19">
        <v>5.9894629999999998</v>
      </c>
    </row>
    <row r="2800" spans="1:6" x14ac:dyDescent="0.25">
      <c r="A2800" s="21">
        <v>40437</v>
      </c>
      <c r="B2800" s="19">
        <v>21.72</v>
      </c>
      <c r="C2800" s="19">
        <v>103.8</v>
      </c>
      <c r="D2800" s="19">
        <v>10.75</v>
      </c>
      <c r="E2800" s="19">
        <v>0.73</v>
      </c>
      <c r="F2800" s="19">
        <v>5.9151020000000001</v>
      </c>
    </row>
    <row r="2801" spans="1:6" x14ac:dyDescent="0.25">
      <c r="A2801" s="21">
        <v>40438</v>
      </c>
      <c r="B2801" s="19">
        <v>22.01</v>
      </c>
      <c r="C2801" s="19">
        <v>103.6</v>
      </c>
      <c r="D2801" s="19">
        <v>10.7</v>
      </c>
      <c r="E2801" s="19">
        <v>0.74</v>
      </c>
      <c r="F2801" s="19">
        <v>5.9171100000000001</v>
      </c>
    </row>
    <row r="2802" spans="1:6" x14ac:dyDescent="0.25">
      <c r="A2802" s="21">
        <v>40441</v>
      </c>
      <c r="B2802" s="19">
        <v>21.5</v>
      </c>
      <c r="C2802" s="19">
        <v>103.6</v>
      </c>
      <c r="D2802" s="19">
        <v>10.67</v>
      </c>
      <c r="E2802" s="19">
        <v>0.78</v>
      </c>
      <c r="F2802" s="19">
        <v>5.8570489999999999</v>
      </c>
    </row>
    <row r="2803" spans="1:6" x14ac:dyDescent="0.25">
      <c r="A2803" s="21">
        <v>40442</v>
      </c>
      <c r="B2803" s="19">
        <v>22.35</v>
      </c>
      <c r="C2803" s="19">
        <v>96.6</v>
      </c>
      <c r="D2803" s="19">
        <v>10.62</v>
      </c>
      <c r="E2803" s="19">
        <v>0.79</v>
      </c>
      <c r="F2803" s="19">
        <v>5.8790079999999998</v>
      </c>
    </row>
    <row r="2804" spans="1:6" x14ac:dyDescent="0.25">
      <c r="A2804" s="21">
        <v>40443</v>
      </c>
      <c r="B2804" s="19">
        <v>22.51</v>
      </c>
      <c r="C2804" s="19">
        <v>89.8</v>
      </c>
      <c r="D2804" s="19">
        <v>10.71</v>
      </c>
      <c r="E2804" s="19">
        <v>0.82</v>
      </c>
      <c r="F2804" s="19">
        <v>5.9408060000000003</v>
      </c>
    </row>
    <row r="2805" spans="1:6" x14ac:dyDescent="0.25">
      <c r="A2805" s="21">
        <v>40444</v>
      </c>
      <c r="B2805" s="19">
        <v>23.87</v>
      </c>
      <c r="C2805" s="19">
        <v>88.7</v>
      </c>
      <c r="D2805" s="19">
        <v>10.79</v>
      </c>
      <c r="E2805" s="19">
        <v>0.86</v>
      </c>
      <c r="F2805" s="19">
        <v>6.0868060000000002</v>
      </c>
    </row>
    <row r="2806" spans="1:6" x14ac:dyDescent="0.25">
      <c r="A2806" s="21">
        <v>40445</v>
      </c>
      <c r="B2806" s="19">
        <v>21.71</v>
      </c>
      <c r="C2806" s="19">
        <v>83.7</v>
      </c>
      <c r="D2806" s="19">
        <v>10.79</v>
      </c>
      <c r="E2806" s="19">
        <v>0.79</v>
      </c>
      <c r="F2806" s="19">
        <v>6.0181199999999997</v>
      </c>
    </row>
    <row r="2807" spans="1:6" x14ac:dyDescent="0.25">
      <c r="A2807" s="21">
        <v>40448</v>
      </c>
      <c r="B2807" s="19">
        <v>22.54</v>
      </c>
      <c r="C2807" s="19">
        <v>85.7</v>
      </c>
      <c r="D2807" s="19">
        <v>10.7</v>
      </c>
      <c r="E2807" s="19">
        <v>0.82</v>
      </c>
      <c r="F2807" s="19">
        <v>6.0471940000000002</v>
      </c>
    </row>
    <row r="2808" spans="1:6" x14ac:dyDescent="0.25">
      <c r="A2808" s="21">
        <v>40449</v>
      </c>
      <c r="B2808" s="19">
        <v>22.6</v>
      </c>
      <c r="C2808" s="19">
        <v>84.6</v>
      </c>
      <c r="D2808" s="19">
        <v>10.65</v>
      </c>
      <c r="E2808" s="19">
        <v>0.82</v>
      </c>
      <c r="F2808" s="19">
        <v>6.0490409999999999</v>
      </c>
    </row>
    <row r="2809" spans="1:6" x14ac:dyDescent="0.25">
      <c r="A2809" s="21">
        <v>40450</v>
      </c>
      <c r="B2809" s="19">
        <v>23.25</v>
      </c>
      <c r="C2809" s="19">
        <v>85.6</v>
      </c>
      <c r="D2809" s="19">
        <v>10.75</v>
      </c>
      <c r="E2809" s="19">
        <v>0.78</v>
      </c>
      <c r="F2809" s="19">
        <v>5.9848920000000003</v>
      </c>
    </row>
    <row r="2810" spans="1:6" x14ac:dyDescent="0.25">
      <c r="A2810" s="21">
        <v>40451</v>
      </c>
      <c r="B2810" s="19">
        <v>23.7</v>
      </c>
      <c r="C2810" s="19">
        <v>85.1</v>
      </c>
      <c r="D2810" s="19">
        <v>10.8</v>
      </c>
      <c r="E2810" s="19">
        <v>0.77</v>
      </c>
      <c r="F2810" s="19">
        <v>5.9190230000000001</v>
      </c>
    </row>
    <row r="2811" spans="1:6" x14ac:dyDescent="0.25">
      <c r="A2811" s="21">
        <v>40452</v>
      </c>
      <c r="B2811" s="19">
        <v>22.5</v>
      </c>
      <c r="C2811" s="19">
        <v>86.5</v>
      </c>
      <c r="D2811" s="19">
        <v>10.97</v>
      </c>
      <c r="E2811" s="19">
        <v>0.73</v>
      </c>
      <c r="F2811" s="19">
        <v>5.8752250000000004</v>
      </c>
    </row>
    <row r="2812" spans="1:6" x14ac:dyDescent="0.25">
      <c r="A2812" s="21">
        <v>40455</v>
      </c>
      <c r="B2812" s="19">
        <v>23.53</v>
      </c>
      <c r="C2812" s="19">
        <v>96.7</v>
      </c>
      <c r="D2812" s="19">
        <v>11.2</v>
      </c>
      <c r="E2812" s="19">
        <v>0.73</v>
      </c>
      <c r="F2812" s="19">
        <v>5.8096699999999997</v>
      </c>
    </row>
    <row r="2813" spans="1:6" x14ac:dyDescent="0.25">
      <c r="A2813" s="21">
        <v>40456</v>
      </c>
      <c r="B2813" s="19">
        <v>21.76</v>
      </c>
      <c r="C2813" s="19">
        <v>89.2</v>
      </c>
      <c r="D2813" s="19">
        <v>11.3</v>
      </c>
      <c r="E2813" s="19">
        <v>0.66</v>
      </c>
      <c r="F2813" s="19">
        <v>5.82552</v>
      </c>
    </row>
    <row r="2814" spans="1:6" x14ac:dyDescent="0.25">
      <c r="A2814" s="21">
        <v>40457</v>
      </c>
      <c r="B2814" s="19">
        <v>21.49</v>
      </c>
      <c r="C2814" s="19">
        <v>90.4</v>
      </c>
      <c r="D2814" s="19">
        <v>11.74</v>
      </c>
      <c r="E2814" s="19">
        <v>0.63</v>
      </c>
      <c r="F2814" s="19">
        <v>5.8090719999999996</v>
      </c>
    </row>
    <row r="2815" spans="1:6" x14ac:dyDescent="0.25">
      <c r="A2815" s="21">
        <v>40458</v>
      </c>
      <c r="B2815" s="19">
        <v>21.56</v>
      </c>
      <c r="C2815" s="19">
        <v>87.8</v>
      </c>
      <c r="D2815" s="19">
        <v>12.14</v>
      </c>
      <c r="E2815" s="19">
        <v>0.62</v>
      </c>
      <c r="F2815" s="19">
        <v>5.6772819999999999</v>
      </c>
    </row>
    <row r="2816" spans="1:6" x14ac:dyDescent="0.25">
      <c r="A2816" s="21">
        <v>40459</v>
      </c>
      <c r="B2816" s="19">
        <v>20.71</v>
      </c>
      <c r="C2816" s="19">
        <v>80.099999999999994</v>
      </c>
      <c r="D2816" s="19">
        <v>11.98</v>
      </c>
      <c r="E2816" s="19">
        <v>0.57999999999999996</v>
      </c>
      <c r="F2816" s="19">
        <v>5.6743620000000004</v>
      </c>
    </row>
    <row r="2817" spans="1:6" x14ac:dyDescent="0.25">
      <c r="A2817" s="21">
        <v>40462</v>
      </c>
      <c r="B2817" s="19">
        <v>18.96</v>
      </c>
      <c r="C2817" s="19">
        <v>80.099999999999994</v>
      </c>
      <c r="D2817" s="19">
        <v>11.77</v>
      </c>
      <c r="E2817" s="19">
        <v>0.55000000000000004</v>
      </c>
      <c r="F2817" s="19">
        <v>5.6111199999999997</v>
      </c>
    </row>
    <row r="2818" spans="1:6" x14ac:dyDescent="0.25">
      <c r="A2818" s="21">
        <v>40463</v>
      </c>
      <c r="B2818" s="19">
        <v>18.93</v>
      </c>
      <c r="C2818" s="19">
        <v>78.3</v>
      </c>
      <c r="D2818" s="19">
        <v>11.81</v>
      </c>
      <c r="E2818" s="19">
        <v>0.55000000000000004</v>
      </c>
      <c r="F2818" s="19">
        <v>5.7567680000000001</v>
      </c>
    </row>
    <row r="2819" spans="1:6" x14ac:dyDescent="0.25">
      <c r="A2819" s="21">
        <v>40464</v>
      </c>
      <c r="B2819" s="19">
        <v>19.07</v>
      </c>
      <c r="C2819" s="19">
        <v>81.3</v>
      </c>
      <c r="D2819" s="19">
        <v>11.88</v>
      </c>
      <c r="E2819" s="19">
        <v>0.49</v>
      </c>
      <c r="F2819" s="19">
        <v>5.4995849999999997</v>
      </c>
    </row>
    <row r="2820" spans="1:6" x14ac:dyDescent="0.25">
      <c r="A2820" s="21">
        <v>40465</v>
      </c>
      <c r="B2820" s="19">
        <v>19.88</v>
      </c>
      <c r="C2820" s="19">
        <v>84.6</v>
      </c>
      <c r="D2820" s="19">
        <v>12.08</v>
      </c>
      <c r="E2820" s="19">
        <v>0.53</v>
      </c>
      <c r="F2820" s="19">
        <v>5.4362519999999996</v>
      </c>
    </row>
    <row r="2821" spans="1:6" x14ac:dyDescent="0.25">
      <c r="A2821" s="21">
        <v>40466</v>
      </c>
      <c r="B2821" s="19">
        <v>19.03</v>
      </c>
      <c r="C2821" s="19">
        <v>88.1</v>
      </c>
      <c r="D2821" s="19">
        <v>11.96</v>
      </c>
      <c r="E2821" s="19">
        <v>0.53</v>
      </c>
      <c r="F2821" s="19">
        <v>5.4052309999999997</v>
      </c>
    </row>
    <row r="2822" spans="1:6" x14ac:dyDescent="0.25">
      <c r="A2822" s="21">
        <v>40469</v>
      </c>
      <c r="B2822" s="19">
        <v>19.09</v>
      </c>
      <c r="C2822" s="19">
        <v>89.5</v>
      </c>
      <c r="D2822" s="19">
        <v>12.18</v>
      </c>
      <c r="E2822" s="19">
        <v>0.55000000000000004</v>
      </c>
      <c r="F2822" s="19">
        <v>5.4424060000000001</v>
      </c>
    </row>
    <row r="2823" spans="1:6" x14ac:dyDescent="0.25">
      <c r="A2823" s="21">
        <v>40470</v>
      </c>
      <c r="B2823" s="19">
        <v>20.63</v>
      </c>
      <c r="C2823" s="19">
        <v>88.6</v>
      </c>
      <c r="D2823" s="19">
        <v>12.55</v>
      </c>
      <c r="E2823" s="19">
        <v>0.56999999999999995</v>
      </c>
      <c r="F2823" s="19">
        <v>5.4635170000000004</v>
      </c>
    </row>
    <row r="2824" spans="1:6" x14ac:dyDescent="0.25">
      <c r="A2824" s="21">
        <v>40471</v>
      </c>
      <c r="B2824" s="19">
        <v>19.79</v>
      </c>
      <c r="C2824" s="19">
        <v>87.1</v>
      </c>
      <c r="D2824" s="19">
        <v>12.44</v>
      </c>
      <c r="E2824" s="19">
        <v>0.56000000000000005</v>
      </c>
      <c r="F2824" s="19">
        <v>5.4279310000000001</v>
      </c>
    </row>
    <row r="2825" spans="1:6" x14ac:dyDescent="0.25">
      <c r="A2825" s="21">
        <v>40472</v>
      </c>
      <c r="B2825" s="19">
        <v>19.27</v>
      </c>
      <c r="C2825" s="19">
        <v>89.6</v>
      </c>
      <c r="D2825" s="19">
        <v>12.38</v>
      </c>
      <c r="E2825" s="19">
        <v>0.53</v>
      </c>
      <c r="F2825" s="19">
        <v>5.362101</v>
      </c>
    </row>
    <row r="2826" spans="1:6" x14ac:dyDescent="0.25">
      <c r="A2826" s="21">
        <v>40473</v>
      </c>
      <c r="B2826" s="19">
        <v>18.78</v>
      </c>
      <c r="C2826" s="19">
        <v>92.4</v>
      </c>
      <c r="D2826" s="19">
        <v>12.46</v>
      </c>
      <c r="E2826" s="19">
        <v>0.52</v>
      </c>
      <c r="F2826" s="19">
        <v>5.3020969999999998</v>
      </c>
    </row>
    <row r="2827" spans="1:6" x14ac:dyDescent="0.25">
      <c r="A2827" s="21">
        <v>40476</v>
      </c>
      <c r="B2827" s="19">
        <v>19.850000000000001</v>
      </c>
      <c r="C2827" s="19">
        <v>90.3</v>
      </c>
      <c r="D2827" s="19">
        <v>12.22</v>
      </c>
      <c r="E2827" s="19">
        <v>0.47</v>
      </c>
      <c r="F2827" s="19">
        <v>5.2987979999999997</v>
      </c>
    </row>
    <row r="2828" spans="1:6" x14ac:dyDescent="0.25">
      <c r="A2828" s="21">
        <v>40477</v>
      </c>
      <c r="B2828" s="19">
        <v>20.22</v>
      </c>
      <c r="C2828" s="19">
        <v>97.4</v>
      </c>
      <c r="D2828" s="19">
        <v>12.18</v>
      </c>
      <c r="E2828" s="19">
        <v>0.46</v>
      </c>
      <c r="F2828" s="19">
        <v>5.2549140000000003</v>
      </c>
    </row>
    <row r="2829" spans="1:6" x14ac:dyDescent="0.25">
      <c r="A2829" s="21">
        <v>40478</v>
      </c>
      <c r="B2829" s="19">
        <v>20.71</v>
      </c>
      <c r="C2829" s="19">
        <v>99.9</v>
      </c>
      <c r="D2829" s="19">
        <v>12.39</v>
      </c>
      <c r="E2829" s="19">
        <v>0.5</v>
      </c>
      <c r="F2829" s="19">
        <v>5.2116670000000003</v>
      </c>
    </row>
    <row r="2830" spans="1:6" x14ac:dyDescent="0.25">
      <c r="A2830" s="21">
        <v>40479</v>
      </c>
      <c r="B2830" s="19">
        <v>20.88</v>
      </c>
      <c r="C2830" s="19">
        <v>98.7</v>
      </c>
      <c r="D2830" s="19">
        <v>12.14</v>
      </c>
      <c r="E2830" s="19">
        <v>0.5</v>
      </c>
      <c r="F2830" s="19">
        <v>5.2279970000000002</v>
      </c>
    </row>
    <row r="2831" spans="1:6" x14ac:dyDescent="0.25">
      <c r="A2831" s="21">
        <v>40480</v>
      </c>
      <c r="B2831" s="19">
        <v>21.2</v>
      </c>
      <c r="C2831" s="19">
        <v>99.8</v>
      </c>
      <c r="D2831" s="19">
        <v>12.15</v>
      </c>
      <c r="E2831" s="19">
        <v>0.51</v>
      </c>
      <c r="F2831" s="19">
        <v>5.239611</v>
      </c>
    </row>
    <row r="2832" spans="1:6" x14ac:dyDescent="0.25">
      <c r="A2832" s="21">
        <v>40483</v>
      </c>
      <c r="B2832" s="19">
        <v>21.83</v>
      </c>
      <c r="C2832" s="19">
        <v>98.7</v>
      </c>
      <c r="D2832" s="19">
        <v>12.18</v>
      </c>
      <c r="E2832" s="19">
        <v>0.5</v>
      </c>
      <c r="F2832" s="19">
        <v>5.5180059999999997</v>
      </c>
    </row>
    <row r="2833" spans="1:6" x14ac:dyDescent="0.25">
      <c r="A2833" s="21">
        <v>40484</v>
      </c>
      <c r="B2833" s="19">
        <v>21.57</v>
      </c>
      <c r="C2833" s="19">
        <v>98.3</v>
      </c>
      <c r="D2833" s="19">
        <v>12.16</v>
      </c>
      <c r="E2833" s="19">
        <v>0.48</v>
      </c>
      <c r="F2833" s="19">
        <v>5.5343200000000001</v>
      </c>
    </row>
    <row r="2834" spans="1:6" x14ac:dyDescent="0.25">
      <c r="A2834" s="21">
        <v>40485</v>
      </c>
      <c r="B2834" s="19">
        <v>19.559999999999999</v>
      </c>
      <c r="C2834" s="19">
        <v>83.1</v>
      </c>
      <c r="D2834" s="19">
        <v>11.75</v>
      </c>
      <c r="E2834" s="19">
        <v>0.48</v>
      </c>
      <c r="F2834" s="19">
        <v>5.5530999999999997</v>
      </c>
    </row>
    <row r="2835" spans="1:6" x14ac:dyDescent="0.25">
      <c r="A2835" s="21">
        <v>40486</v>
      </c>
      <c r="B2835" s="19">
        <v>18.52</v>
      </c>
      <c r="C2835" s="19">
        <v>82.1</v>
      </c>
      <c r="D2835" s="19">
        <v>11.48</v>
      </c>
      <c r="E2835" s="19">
        <v>0.4</v>
      </c>
      <c r="F2835" s="19">
        <v>5.5928290000000001</v>
      </c>
    </row>
    <row r="2836" spans="1:6" x14ac:dyDescent="0.25">
      <c r="A2836" s="21">
        <v>40487</v>
      </c>
      <c r="B2836" s="19">
        <v>18.260000000000002</v>
      </c>
      <c r="C2836" s="19">
        <v>81.7</v>
      </c>
      <c r="D2836" s="19">
        <v>11.45</v>
      </c>
      <c r="E2836" s="19">
        <v>0.41</v>
      </c>
      <c r="F2836" s="19">
        <v>5.5881280000000002</v>
      </c>
    </row>
    <row r="2837" spans="1:6" x14ac:dyDescent="0.25">
      <c r="A2837" s="21">
        <v>40490</v>
      </c>
      <c r="B2837" s="19">
        <v>18.29</v>
      </c>
      <c r="C2837" s="19">
        <v>82.5</v>
      </c>
      <c r="D2837" s="19">
        <v>11.56</v>
      </c>
      <c r="E2837" s="19">
        <v>0.46</v>
      </c>
      <c r="F2837" s="19">
        <v>5.60304</v>
      </c>
    </row>
    <row r="2838" spans="1:6" x14ac:dyDescent="0.25">
      <c r="A2838" s="21">
        <v>40491</v>
      </c>
      <c r="B2838" s="19">
        <v>19.079999999999998</v>
      </c>
      <c r="C2838" s="19">
        <v>90.4</v>
      </c>
      <c r="D2838" s="19">
        <v>11.48</v>
      </c>
      <c r="E2838" s="19">
        <v>0.46</v>
      </c>
      <c r="F2838" s="19">
        <v>5.641057</v>
      </c>
    </row>
    <row r="2839" spans="1:6" x14ac:dyDescent="0.25">
      <c r="A2839" s="21">
        <v>40492</v>
      </c>
      <c r="B2839" s="19">
        <v>18.47</v>
      </c>
      <c r="C2839" s="19">
        <v>91.6</v>
      </c>
      <c r="D2839" s="19">
        <v>11.51</v>
      </c>
      <c r="E2839" s="19">
        <v>0.51</v>
      </c>
      <c r="F2839" s="19">
        <v>5.6325919999999998</v>
      </c>
    </row>
    <row r="2840" spans="1:6" x14ac:dyDescent="0.25">
      <c r="A2840" s="21">
        <v>40493</v>
      </c>
      <c r="B2840" s="19">
        <v>18.64</v>
      </c>
      <c r="C2840" s="19">
        <v>91.6</v>
      </c>
      <c r="D2840" s="19">
        <v>11.58</v>
      </c>
      <c r="E2840" s="19">
        <v>0.53</v>
      </c>
      <c r="F2840" s="19">
        <v>5.7643550000000001</v>
      </c>
    </row>
    <row r="2841" spans="1:6" x14ac:dyDescent="0.25">
      <c r="A2841" s="21">
        <v>40494</v>
      </c>
      <c r="B2841" s="19">
        <v>20.61</v>
      </c>
      <c r="C2841" s="19">
        <v>97.7</v>
      </c>
      <c r="D2841" s="19">
        <v>11.8</v>
      </c>
      <c r="E2841" s="19">
        <v>0.54</v>
      </c>
      <c r="F2841" s="19">
        <v>5.8346460000000002</v>
      </c>
    </row>
    <row r="2842" spans="1:6" x14ac:dyDescent="0.25">
      <c r="A2842" s="21">
        <v>40497</v>
      </c>
      <c r="B2842" s="19">
        <v>20.2</v>
      </c>
      <c r="C2842" s="19">
        <v>103.9</v>
      </c>
      <c r="D2842" s="19">
        <v>11.82</v>
      </c>
      <c r="E2842" s="19">
        <v>0.53</v>
      </c>
      <c r="F2842" s="19">
        <v>5.7582829999999996</v>
      </c>
    </row>
    <row r="2843" spans="1:6" x14ac:dyDescent="0.25">
      <c r="A2843" s="21">
        <v>40498</v>
      </c>
      <c r="B2843" s="19">
        <v>22.58</v>
      </c>
      <c r="C2843" s="19">
        <v>100.8</v>
      </c>
      <c r="D2843" s="19">
        <v>12.09</v>
      </c>
      <c r="E2843" s="19">
        <v>0.6</v>
      </c>
      <c r="F2843" s="19">
        <v>5.7274620000000001</v>
      </c>
    </row>
    <row r="2844" spans="1:6" x14ac:dyDescent="0.25">
      <c r="A2844" s="21">
        <v>40499</v>
      </c>
      <c r="B2844" s="19">
        <v>21.76</v>
      </c>
      <c r="C2844" s="19">
        <v>95.1</v>
      </c>
      <c r="D2844" s="19">
        <v>11.98</v>
      </c>
      <c r="E2844" s="19">
        <v>0.56999999999999995</v>
      </c>
      <c r="F2844" s="19">
        <v>5.7873679999999998</v>
      </c>
    </row>
    <row r="2845" spans="1:6" x14ac:dyDescent="0.25">
      <c r="A2845" s="21">
        <v>40500</v>
      </c>
      <c r="B2845" s="19">
        <v>18.75</v>
      </c>
      <c r="C2845" s="19">
        <v>98.6</v>
      </c>
      <c r="D2845" s="19">
        <v>11.64</v>
      </c>
      <c r="E2845" s="19">
        <v>0.52</v>
      </c>
      <c r="F2845" s="19">
        <v>5.6943400000000004</v>
      </c>
    </row>
    <row r="2846" spans="1:6" x14ac:dyDescent="0.25">
      <c r="A2846" s="21">
        <v>40501</v>
      </c>
      <c r="B2846" s="19">
        <v>18.04</v>
      </c>
      <c r="C2846" s="19">
        <v>94.5</v>
      </c>
      <c r="D2846" s="19">
        <v>11.47</v>
      </c>
      <c r="E2846" s="19">
        <v>0.52</v>
      </c>
      <c r="F2846" s="19">
        <v>5.6954520000000004</v>
      </c>
    </row>
    <row r="2847" spans="1:6" x14ac:dyDescent="0.25">
      <c r="A2847" s="21">
        <v>40504</v>
      </c>
      <c r="B2847" s="19">
        <v>18.37</v>
      </c>
      <c r="C2847" s="19">
        <v>90.6</v>
      </c>
      <c r="D2847" s="19">
        <v>11.37</v>
      </c>
      <c r="E2847" s="19">
        <v>0.56000000000000005</v>
      </c>
      <c r="F2847" s="19">
        <v>5.7412809999999999</v>
      </c>
    </row>
    <row r="2848" spans="1:6" x14ac:dyDescent="0.25">
      <c r="A2848" s="21">
        <v>40505</v>
      </c>
      <c r="B2848" s="19">
        <v>20.63</v>
      </c>
      <c r="C2848" s="19">
        <v>90.8</v>
      </c>
      <c r="D2848" s="19">
        <v>11.97</v>
      </c>
      <c r="E2848" s="19">
        <v>0.64</v>
      </c>
      <c r="F2848" s="19">
        <v>5.9659060000000004</v>
      </c>
    </row>
    <row r="2849" spans="1:6" x14ac:dyDescent="0.25">
      <c r="A2849" s="21">
        <v>40506</v>
      </c>
      <c r="B2849" s="19">
        <v>19.559999999999999</v>
      </c>
      <c r="C2849" s="19">
        <v>101</v>
      </c>
      <c r="D2849" s="19">
        <v>11.69</v>
      </c>
      <c r="E2849" s="19">
        <v>0.62</v>
      </c>
      <c r="F2849" s="19">
        <v>6.0135389999999997</v>
      </c>
    </row>
    <row r="2850" spans="1:6" x14ac:dyDescent="0.25">
      <c r="A2850" s="21">
        <v>40507</v>
      </c>
      <c r="B2850" s="19">
        <v>19.559999999999999</v>
      </c>
      <c r="C2850" s="19">
        <v>101</v>
      </c>
      <c r="D2850" s="19">
        <v>11.7</v>
      </c>
      <c r="E2850" s="19">
        <v>0.62</v>
      </c>
      <c r="F2850" s="19">
        <v>6.0468339999999996</v>
      </c>
    </row>
    <row r="2851" spans="1:6" x14ac:dyDescent="0.25">
      <c r="A2851" s="21">
        <v>40508</v>
      </c>
      <c r="B2851" s="19">
        <v>22.22</v>
      </c>
      <c r="C2851" s="19">
        <v>100.8</v>
      </c>
      <c r="D2851" s="19">
        <v>12.05</v>
      </c>
      <c r="E2851" s="19">
        <v>0.67</v>
      </c>
      <c r="F2851" s="19">
        <v>6.2012260000000001</v>
      </c>
    </row>
    <row r="2852" spans="1:6" x14ac:dyDescent="0.25">
      <c r="A2852" s="21">
        <v>40511</v>
      </c>
      <c r="B2852" s="19">
        <v>21.53</v>
      </c>
      <c r="C2852" s="19">
        <v>100.4</v>
      </c>
      <c r="D2852" s="19">
        <v>12.23</v>
      </c>
      <c r="E2852" s="19">
        <v>0.75</v>
      </c>
      <c r="F2852" s="19">
        <v>6.2632079999999997</v>
      </c>
    </row>
    <row r="2853" spans="1:6" x14ac:dyDescent="0.25">
      <c r="A2853" s="21">
        <v>40512</v>
      </c>
      <c r="B2853" s="19">
        <v>23.54</v>
      </c>
      <c r="C2853" s="19">
        <v>101.9</v>
      </c>
      <c r="D2853" s="19">
        <v>12.14</v>
      </c>
      <c r="E2853" s="19">
        <v>0.79</v>
      </c>
      <c r="F2853" s="19">
        <v>6.5624989999999999</v>
      </c>
    </row>
    <row r="2854" spans="1:6" x14ac:dyDescent="0.25">
      <c r="A2854" s="21">
        <v>40513</v>
      </c>
      <c r="B2854" s="19">
        <v>21.36</v>
      </c>
      <c r="C2854" s="19">
        <v>110.1</v>
      </c>
      <c r="D2854" s="19">
        <v>11.9</v>
      </c>
      <c r="E2854" s="19">
        <v>0.67</v>
      </c>
      <c r="F2854" s="19">
        <v>6.4306109999999999</v>
      </c>
    </row>
    <row r="2855" spans="1:6" x14ac:dyDescent="0.25">
      <c r="A2855" s="21">
        <v>40514</v>
      </c>
      <c r="B2855" s="19">
        <v>19.39</v>
      </c>
      <c r="C2855" s="19">
        <v>109.3</v>
      </c>
      <c r="D2855" s="19">
        <v>11.58</v>
      </c>
      <c r="E2855" s="19">
        <v>0.59</v>
      </c>
      <c r="F2855" s="19">
        <v>6.2994589999999997</v>
      </c>
    </row>
    <row r="2856" spans="1:6" x14ac:dyDescent="0.25">
      <c r="A2856" s="21">
        <v>40515</v>
      </c>
      <c r="B2856" s="19">
        <v>18.010000000000002</v>
      </c>
      <c r="C2856" s="19">
        <v>102.7</v>
      </c>
      <c r="D2856" s="19">
        <v>11.42</v>
      </c>
      <c r="E2856" s="19">
        <v>0.56999999999999995</v>
      </c>
      <c r="F2856" s="19">
        <v>6.2034950000000002</v>
      </c>
    </row>
    <row r="2857" spans="1:6" x14ac:dyDescent="0.25">
      <c r="A2857" s="21">
        <v>40518</v>
      </c>
      <c r="B2857" s="19">
        <v>18.02</v>
      </c>
      <c r="C2857" s="19">
        <v>98.2</v>
      </c>
      <c r="D2857" s="19">
        <v>11.17</v>
      </c>
      <c r="E2857" s="19">
        <v>0.57999999999999996</v>
      </c>
      <c r="F2857" s="19">
        <v>6.2162810000000004</v>
      </c>
    </row>
    <row r="2858" spans="1:6" x14ac:dyDescent="0.25">
      <c r="A2858" s="21">
        <v>40519</v>
      </c>
      <c r="B2858" s="19">
        <v>17.989999999999998</v>
      </c>
      <c r="C2858" s="19">
        <v>110.4</v>
      </c>
      <c r="D2858" s="19">
        <v>11.25</v>
      </c>
      <c r="E2858" s="19">
        <v>0.52</v>
      </c>
      <c r="F2858" s="19">
        <v>6.1169840000000004</v>
      </c>
    </row>
    <row r="2859" spans="1:6" x14ac:dyDescent="0.25">
      <c r="A2859" s="21">
        <v>40520</v>
      </c>
      <c r="B2859" s="19">
        <v>17.739999999999998</v>
      </c>
      <c r="C2859" s="19">
        <v>112.1</v>
      </c>
      <c r="D2859" s="19">
        <v>11.44</v>
      </c>
      <c r="E2859" s="19">
        <v>0.53</v>
      </c>
      <c r="F2859" s="19">
        <v>6.0395349999999999</v>
      </c>
    </row>
    <row r="2860" spans="1:6" x14ac:dyDescent="0.25">
      <c r="A2860" s="21">
        <v>40521</v>
      </c>
      <c r="B2860" s="19">
        <v>17.25</v>
      </c>
      <c r="C2860" s="19">
        <v>109</v>
      </c>
      <c r="D2860" s="19">
        <v>11.42</v>
      </c>
      <c r="E2860" s="19">
        <v>0.53</v>
      </c>
      <c r="F2860" s="19">
        <v>6.0479640000000003</v>
      </c>
    </row>
    <row r="2861" spans="1:6" x14ac:dyDescent="0.25">
      <c r="A2861" s="21">
        <v>40522</v>
      </c>
      <c r="B2861" s="19">
        <v>17.61</v>
      </c>
      <c r="C2861" s="19">
        <v>110.8</v>
      </c>
      <c r="D2861" s="19">
        <v>11.42</v>
      </c>
      <c r="E2861" s="19">
        <v>0.54</v>
      </c>
      <c r="F2861" s="19">
        <v>6.0290520000000001</v>
      </c>
    </row>
    <row r="2862" spans="1:6" x14ac:dyDescent="0.25">
      <c r="A2862" s="21">
        <v>40525</v>
      </c>
      <c r="B2862" s="19">
        <v>17.55</v>
      </c>
      <c r="C2862" s="19">
        <v>110.4</v>
      </c>
      <c r="D2862" s="19">
        <v>11.23</v>
      </c>
      <c r="E2862" s="19">
        <v>0.51</v>
      </c>
      <c r="F2862" s="19">
        <v>6.0570760000000003</v>
      </c>
    </row>
    <row r="2863" spans="1:6" x14ac:dyDescent="0.25">
      <c r="A2863" s="21">
        <v>40526</v>
      </c>
      <c r="B2863" s="19">
        <v>17.61</v>
      </c>
      <c r="C2863" s="19">
        <v>118.4</v>
      </c>
      <c r="D2863" s="19">
        <v>11.32</v>
      </c>
      <c r="E2863" s="19">
        <v>0.48</v>
      </c>
      <c r="F2863" s="19">
        <v>5.9431269999999996</v>
      </c>
    </row>
    <row r="2864" spans="1:6" x14ac:dyDescent="0.25">
      <c r="A2864" s="21">
        <v>40527</v>
      </c>
      <c r="B2864" s="19">
        <v>17.940000000000001</v>
      </c>
      <c r="C2864" s="19">
        <v>125.2</v>
      </c>
      <c r="D2864" s="19">
        <v>11.54</v>
      </c>
      <c r="E2864" s="19">
        <v>0.49</v>
      </c>
      <c r="F2864" s="19">
        <v>5.97044</v>
      </c>
    </row>
    <row r="2865" spans="1:6" x14ac:dyDescent="0.25">
      <c r="A2865" s="21">
        <v>40528</v>
      </c>
      <c r="B2865" s="19">
        <v>17.39</v>
      </c>
      <c r="C2865" s="19">
        <v>122.7</v>
      </c>
      <c r="D2865" s="19">
        <v>11.44</v>
      </c>
      <c r="E2865" s="19">
        <v>0.51</v>
      </c>
      <c r="F2865" s="19">
        <v>5.9270870000000002</v>
      </c>
    </row>
    <row r="2866" spans="1:6" x14ac:dyDescent="0.25">
      <c r="A2866" s="21">
        <v>40529</v>
      </c>
      <c r="B2866" s="19">
        <v>16.11</v>
      </c>
      <c r="C2866" s="19">
        <v>119.1</v>
      </c>
      <c r="D2866" s="19">
        <v>11.47</v>
      </c>
      <c r="E2866" s="19">
        <v>0.53</v>
      </c>
      <c r="F2866" s="19">
        <v>5.9503430000000002</v>
      </c>
    </row>
    <row r="2867" spans="1:6" x14ac:dyDescent="0.25">
      <c r="A2867" s="21">
        <v>40532</v>
      </c>
      <c r="B2867" s="19">
        <v>16.41</v>
      </c>
      <c r="C2867" s="19">
        <v>112.7</v>
      </c>
      <c r="D2867" s="19">
        <v>11.46</v>
      </c>
      <c r="E2867" s="19">
        <v>0.54</v>
      </c>
      <c r="F2867" s="19">
        <v>5.992102</v>
      </c>
    </row>
    <row r="2868" spans="1:6" x14ac:dyDescent="0.25">
      <c r="A2868" s="21">
        <v>40533</v>
      </c>
      <c r="B2868" s="19">
        <v>16.489999999999998</v>
      </c>
      <c r="C2868" s="19">
        <v>104.2</v>
      </c>
      <c r="D2868" s="19">
        <v>11.37</v>
      </c>
      <c r="E2868" s="19">
        <v>0.52</v>
      </c>
      <c r="F2868" s="19">
        <v>6.0019549999999997</v>
      </c>
    </row>
    <row r="2869" spans="1:6" x14ac:dyDescent="0.25">
      <c r="A2869" s="21">
        <v>40534</v>
      </c>
      <c r="B2869" s="19">
        <v>15.45</v>
      </c>
      <c r="C2869" s="19">
        <v>106.4</v>
      </c>
      <c r="D2869" s="19">
        <v>11.45</v>
      </c>
      <c r="E2869" s="19">
        <v>0.51</v>
      </c>
      <c r="F2869" s="19">
        <v>6.0282749999999998</v>
      </c>
    </row>
    <row r="2870" spans="1:6" x14ac:dyDescent="0.25">
      <c r="A2870" s="21">
        <v>40535</v>
      </c>
      <c r="B2870" s="19">
        <v>16.47</v>
      </c>
      <c r="C2870" s="19">
        <v>106.8</v>
      </c>
      <c r="D2870" s="19">
        <v>11.38</v>
      </c>
      <c r="E2870" s="19">
        <v>0.52</v>
      </c>
      <c r="F2870" s="19">
        <v>6.006291</v>
      </c>
    </row>
    <row r="2871" spans="1:6" x14ac:dyDescent="0.25">
      <c r="A2871" s="21">
        <v>40536</v>
      </c>
      <c r="B2871" s="19">
        <v>16.47</v>
      </c>
      <c r="C2871" s="19">
        <v>106.8</v>
      </c>
      <c r="D2871" s="19">
        <v>11.37</v>
      </c>
      <c r="E2871" s="19">
        <v>0.52</v>
      </c>
      <c r="F2871" s="19">
        <v>6.0089269999999999</v>
      </c>
    </row>
    <row r="2872" spans="1:6" x14ac:dyDescent="0.25">
      <c r="A2872" s="21">
        <v>40539</v>
      </c>
      <c r="B2872" s="19">
        <v>17.670000000000002</v>
      </c>
      <c r="C2872" s="19">
        <v>106.1</v>
      </c>
      <c r="D2872" s="19">
        <v>11.32</v>
      </c>
      <c r="E2872" s="19">
        <v>0.53</v>
      </c>
      <c r="F2872" s="19">
        <v>6.0089269999999999</v>
      </c>
    </row>
    <row r="2873" spans="1:6" x14ac:dyDescent="0.25">
      <c r="A2873" s="21">
        <v>40540</v>
      </c>
      <c r="B2873" s="19">
        <v>17.52</v>
      </c>
      <c r="C2873" s="19">
        <v>110.2</v>
      </c>
      <c r="D2873" s="19">
        <v>11.37</v>
      </c>
      <c r="E2873" s="19">
        <v>0.51</v>
      </c>
      <c r="F2873" s="19">
        <v>6.0089269999999999</v>
      </c>
    </row>
    <row r="2874" spans="1:6" x14ac:dyDescent="0.25">
      <c r="A2874" s="21">
        <v>40541</v>
      </c>
      <c r="B2874" s="19">
        <v>17.28</v>
      </c>
      <c r="C2874" s="19">
        <v>111.3</v>
      </c>
      <c r="D2874" s="19">
        <v>11.44</v>
      </c>
      <c r="E2874" s="19">
        <v>0.53</v>
      </c>
      <c r="F2874" s="19">
        <v>6.0070990000000002</v>
      </c>
    </row>
    <row r="2875" spans="1:6" x14ac:dyDescent="0.25">
      <c r="A2875" s="21">
        <v>40542</v>
      </c>
      <c r="B2875" s="19">
        <v>17.52</v>
      </c>
      <c r="C2875" s="19">
        <v>111.3</v>
      </c>
      <c r="D2875" s="19">
        <v>11.42</v>
      </c>
      <c r="E2875" s="19">
        <v>0.51</v>
      </c>
      <c r="F2875" s="19">
        <v>6.0406870000000001</v>
      </c>
    </row>
    <row r="2876" spans="1:6" x14ac:dyDescent="0.25">
      <c r="A2876" s="21">
        <v>40543</v>
      </c>
      <c r="B2876" s="19">
        <v>17.75</v>
      </c>
      <c r="C2876" s="19">
        <v>110.4</v>
      </c>
      <c r="D2876" s="19">
        <v>11.46</v>
      </c>
      <c r="E2876" s="19">
        <v>0.52</v>
      </c>
      <c r="F2876" s="19">
        <v>6.0520579999999997</v>
      </c>
    </row>
    <row r="2877" spans="1:6" x14ac:dyDescent="0.25">
      <c r="A2877" s="21">
        <v>40546</v>
      </c>
      <c r="B2877" s="19">
        <v>17.61</v>
      </c>
      <c r="C2877" s="19">
        <v>105.9</v>
      </c>
      <c r="D2877" s="19">
        <v>11.29</v>
      </c>
      <c r="E2877" s="19">
        <v>0.5</v>
      </c>
      <c r="F2877" s="19">
        <v>6.0299370000000003</v>
      </c>
    </row>
    <row r="2878" spans="1:6" x14ac:dyDescent="0.25">
      <c r="A2878" s="21">
        <v>40547</v>
      </c>
      <c r="B2878" s="19">
        <v>17.38</v>
      </c>
      <c r="C2878" s="19">
        <v>102.8</v>
      </c>
      <c r="D2878" s="19">
        <v>11.46</v>
      </c>
      <c r="E2878" s="19">
        <v>0.44</v>
      </c>
      <c r="F2878" s="19">
        <v>5.9255550000000001</v>
      </c>
    </row>
    <row r="2879" spans="1:6" x14ac:dyDescent="0.25">
      <c r="A2879" s="21">
        <v>40548</v>
      </c>
      <c r="B2879" s="19">
        <v>17.02</v>
      </c>
      <c r="C2879" s="19">
        <v>116.2</v>
      </c>
      <c r="D2879" s="19">
        <v>11.4</v>
      </c>
      <c r="E2879" s="19">
        <v>0.45</v>
      </c>
      <c r="F2879" s="19">
        <v>5.7924110000000004</v>
      </c>
    </row>
    <row r="2880" spans="1:6" x14ac:dyDescent="0.25">
      <c r="A2880" s="21">
        <v>40549</v>
      </c>
      <c r="B2880" s="19">
        <v>17.399999999999999</v>
      </c>
      <c r="C2880" s="19">
        <v>112.9</v>
      </c>
      <c r="D2880" s="19">
        <v>11.38</v>
      </c>
      <c r="E2880" s="19">
        <v>0.52</v>
      </c>
      <c r="F2880" s="19">
        <v>5.7935239999999997</v>
      </c>
    </row>
    <row r="2881" spans="1:6" x14ac:dyDescent="0.25">
      <c r="A2881" s="21">
        <v>40550</v>
      </c>
      <c r="B2881" s="19">
        <v>17.14</v>
      </c>
      <c r="C2881" s="19">
        <v>107.5</v>
      </c>
      <c r="D2881" s="19">
        <v>11.25</v>
      </c>
      <c r="E2881" s="19">
        <v>0.56999999999999995</v>
      </c>
      <c r="F2881" s="19">
        <v>5.8181909999999997</v>
      </c>
    </row>
    <row r="2882" spans="1:6" x14ac:dyDescent="0.25">
      <c r="A2882" s="21">
        <v>40553</v>
      </c>
      <c r="B2882" s="19">
        <v>17.54</v>
      </c>
      <c r="C2882" s="19">
        <v>102.5</v>
      </c>
      <c r="D2882" s="19">
        <v>11.29</v>
      </c>
      <c r="E2882" s="19">
        <v>0.61</v>
      </c>
      <c r="F2882" s="19">
        <v>5.8780650000000003</v>
      </c>
    </row>
    <row r="2883" spans="1:6" x14ac:dyDescent="0.25">
      <c r="A2883" s="21">
        <v>40554</v>
      </c>
      <c r="B2883" s="19">
        <v>16.89</v>
      </c>
      <c r="C2883" s="19">
        <v>100.3</v>
      </c>
      <c r="D2883" s="19">
        <v>11.17</v>
      </c>
      <c r="E2883" s="19">
        <v>0.55000000000000004</v>
      </c>
      <c r="F2883" s="19">
        <v>5.8121369999999999</v>
      </c>
    </row>
    <row r="2884" spans="1:6" x14ac:dyDescent="0.25">
      <c r="A2884" s="21">
        <v>40555</v>
      </c>
      <c r="B2884" s="19">
        <v>16.239999999999998</v>
      </c>
      <c r="C2884" s="19">
        <v>98.3</v>
      </c>
      <c r="D2884" s="19">
        <v>11.01</v>
      </c>
      <c r="E2884" s="19">
        <v>0.47</v>
      </c>
      <c r="F2884" s="19">
        <v>5.6664459999999996</v>
      </c>
    </row>
    <row r="2885" spans="1:6" x14ac:dyDescent="0.25">
      <c r="A2885" s="21">
        <v>40556</v>
      </c>
      <c r="B2885" s="19">
        <v>16.39</v>
      </c>
      <c r="C2885" s="19">
        <v>96.4</v>
      </c>
      <c r="D2885" s="19">
        <v>11.06</v>
      </c>
      <c r="E2885" s="19">
        <v>0.47</v>
      </c>
      <c r="F2885" s="19">
        <v>5.5195379999999998</v>
      </c>
    </row>
    <row r="2886" spans="1:6" x14ac:dyDescent="0.25">
      <c r="A2886" s="21">
        <v>40557</v>
      </c>
      <c r="B2886" s="19">
        <v>15.46</v>
      </c>
      <c r="C2886" s="19">
        <v>96.4</v>
      </c>
      <c r="D2886" s="19">
        <v>11.03</v>
      </c>
      <c r="E2886" s="19">
        <v>0.44</v>
      </c>
      <c r="F2886" s="19">
        <v>5.4531369999999999</v>
      </c>
    </row>
    <row r="2887" spans="1:6" x14ac:dyDescent="0.25">
      <c r="A2887" s="21">
        <v>40560</v>
      </c>
      <c r="B2887" s="19">
        <v>15.46</v>
      </c>
      <c r="C2887" s="19">
        <v>96.4</v>
      </c>
      <c r="D2887" s="19">
        <v>11</v>
      </c>
      <c r="E2887" s="19">
        <v>0.44</v>
      </c>
      <c r="F2887" s="19">
        <v>5.4193610000000003</v>
      </c>
    </row>
    <row r="2888" spans="1:6" x14ac:dyDescent="0.25">
      <c r="A2888" s="21">
        <v>40561</v>
      </c>
      <c r="B2888" s="19">
        <v>15.87</v>
      </c>
      <c r="C2888" s="19">
        <v>97.6</v>
      </c>
      <c r="D2888" s="19">
        <v>10.95</v>
      </c>
      <c r="E2888" s="19">
        <v>0.44</v>
      </c>
      <c r="F2888" s="19">
        <v>5.3274429999999997</v>
      </c>
    </row>
    <row r="2889" spans="1:6" x14ac:dyDescent="0.25">
      <c r="A2889" s="21">
        <v>40562</v>
      </c>
      <c r="B2889" s="19">
        <v>17.309999999999999</v>
      </c>
      <c r="C2889" s="19">
        <v>93.4</v>
      </c>
      <c r="D2889" s="19">
        <v>11.01</v>
      </c>
      <c r="E2889" s="19">
        <v>0.44</v>
      </c>
      <c r="F2889" s="19">
        <v>5.3402240000000001</v>
      </c>
    </row>
    <row r="2890" spans="1:6" x14ac:dyDescent="0.25">
      <c r="A2890" s="21">
        <v>40563</v>
      </c>
      <c r="B2890" s="19">
        <v>17.989999999999998</v>
      </c>
      <c r="C2890" s="19">
        <v>97.8</v>
      </c>
      <c r="D2890" s="19">
        <v>11.07</v>
      </c>
      <c r="E2890" s="19">
        <v>0.45</v>
      </c>
      <c r="F2890" s="19">
        <v>5.267131</v>
      </c>
    </row>
    <row r="2891" spans="1:6" x14ac:dyDescent="0.25">
      <c r="A2891" s="21">
        <v>40564</v>
      </c>
      <c r="B2891" s="19">
        <v>18.47</v>
      </c>
      <c r="C2891" s="19">
        <v>95.3</v>
      </c>
      <c r="D2891" s="19">
        <v>10.96</v>
      </c>
      <c r="E2891" s="19">
        <v>0.42</v>
      </c>
      <c r="F2891" s="19">
        <v>5.2226480000000004</v>
      </c>
    </row>
    <row r="2892" spans="1:6" x14ac:dyDescent="0.25">
      <c r="A2892" s="21">
        <v>40567</v>
      </c>
      <c r="B2892" s="19">
        <v>17.649999999999999</v>
      </c>
      <c r="C2892" s="19">
        <v>93.7</v>
      </c>
      <c r="D2892" s="19">
        <v>10.86</v>
      </c>
      <c r="E2892" s="19">
        <v>0.37</v>
      </c>
      <c r="F2892" s="19">
        <v>5.1910610000000004</v>
      </c>
    </row>
    <row r="2893" spans="1:6" x14ac:dyDescent="0.25">
      <c r="A2893" s="21">
        <v>40568</v>
      </c>
      <c r="B2893" s="19">
        <v>17.59</v>
      </c>
      <c r="C2893" s="19">
        <v>93.5</v>
      </c>
      <c r="D2893" s="19">
        <v>10.59</v>
      </c>
      <c r="E2893" s="19">
        <v>0.41</v>
      </c>
      <c r="F2893" s="19">
        <v>5.1800579999999998</v>
      </c>
    </row>
    <row r="2894" spans="1:6" x14ac:dyDescent="0.25">
      <c r="A2894" s="21">
        <v>40569</v>
      </c>
      <c r="B2894" s="19">
        <v>16.64</v>
      </c>
      <c r="C2894" s="19">
        <v>93.3</v>
      </c>
      <c r="D2894" s="19">
        <v>10.41</v>
      </c>
      <c r="E2894" s="19">
        <v>0.41</v>
      </c>
      <c r="F2894" s="19">
        <v>5.1166200000000002</v>
      </c>
    </row>
    <row r="2895" spans="1:6" x14ac:dyDescent="0.25">
      <c r="A2895" s="21">
        <v>40570</v>
      </c>
      <c r="B2895" s="19">
        <v>16.149999999999999</v>
      </c>
      <c r="C2895" s="19">
        <v>93.2</v>
      </c>
      <c r="D2895" s="19">
        <v>10.3</v>
      </c>
      <c r="E2895" s="19">
        <v>0.43</v>
      </c>
      <c r="F2895" s="19">
        <v>5.1070549999999999</v>
      </c>
    </row>
    <row r="2896" spans="1:6" x14ac:dyDescent="0.25">
      <c r="A2896" s="21">
        <v>40571</v>
      </c>
      <c r="B2896" s="19">
        <v>20.04</v>
      </c>
      <c r="C2896" s="19">
        <v>90.3</v>
      </c>
      <c r="D2896" s="19">
        <v>10.4</v>
      </c>
      <c r="E2896" s="19">
        <v>0.48</v>
      </c>
      <c r="F2896" s="19">
        <v>5.1042560000000003</v>
      </c>
    </row>
    <row r="2897" spans="1:6" x14ac:dyDescent="0.25">
      <c r="A2897" s="21">
        <v>40574</v>
      </c>
      <c r="B2897" s="19">
        <v>19.53</v>
      </c>
      <c r="C2897" s="19">
        <v>96.2</v>
      </c>
      <c r="D2897" s="19">
        <v>10.45</v>
      </c>
      <c r="E2897" s="19">
        <v>0.45</v>
      </c>
      <c r="F2897" s="19">
        <v>5.1495160000000002</v>
      </c>
    </row>
    <row r="2898" spans="1:6" x14ac:dyDescent="0.25">
      <c r="A2898" s="21">
        <v>40575</v>
      </c>
      <c r="B2898" s="19">
        <v>17.63</v>
      </c>
      <c r="C2898" s="19">
        <v>97.2</v>
      </c>
      <c r="D2898" s="19">
        <v>10.31</v>
      </c>
      <c r="E2898" s="19">
        <v>0.38</v>
      </c>
      <c r="F2898" s="19">
        <v>5.0475289999999999</v>
      </c>
    </row>
    <row r="2899" spans="1:6" x14ac:dyDescent="0.25">
      <c r="A2899" s="21">
        <v>40576</v>
      </c>
      <c r="B2899" s="19">
        <v>17.3</v>
      </c>
      <c r="C2899" s="19">
        <v>102.5</v>
      </c>
      <c r="D2899" s="19">
        <v>10.35</v>
      </c>
      <c r="E2899" s="19">
        <v>0.38</v>
      </c>
      <c r="F2899" s="19">
        <v>4.9809270000000003</v>
      </c>
    </row>
    <row r="2900" spans="1:6" x14ac:dyDescent="0.25">
      <c r="A2900" s="21">
        <v>40577</v>
      </c>
      <c r="B2900" s="19">
        <v>16.690000000000001</v>
      </c>
      <c r="C2900" s="19">
        <v>102.3</v>
      </c>
      <c r="D2900" s="19">
        <v>10.3</v>
      </c>
      <c r="E2900" s="19">
        <v>0.38</v>
      </c>
      <c r="F2900" s="19">
        <v>5.0425610000000001</v>
      </c>
    </row>
    <row r="2901" spans="1:6" x14ac:dyDescent="0.25">
      <c r="A2901" s="21">
        <v>40578</v>
      </c>
      <c r="B2901" s="19">
        <v>15.93</v>
      </c>
      <c r="C2901" s="19">
        <v>105.1</v>
      </c>
      <c r="D2901" s="19">
        <v>10.26</v>
      </c>
      <c r="E2901" s="19">
        <v>0.35</v>
      </c>
      <c r="F2901" s="19">
        <v>4.9716579999999997</v>
      </c>
    </row>
    <row r="2902" spans="1:6" x14ac:dyDescent="0.25">
      <c r="A2902" s="21">
        <v>40581</v>
      </c>
      <c r="B2902" s="19">
        <v>16.28</v>
      </c>
      <c r="C2902" s="19">
        <v>101.4</v>
      </c>
      <c r="D2902" s="19">
        <v>10.3</v>
      </c>
      <c r="E2902" s="19">
        <v>0.33</v>
      </c>
      <c r="F2902" s="19">
        <v>4.9494230000000003</v>
      </c>
    </row>
    <row r="2903" spans="1:6" x14ac:dyDescent="0.25">
      <c r="A2903" s="21">
        <v>40582</v>
      </c>
      <c r="B2903" s="19">
        <v>15.81</v>
      </c>
      <c r="C2903" s="19">
        <v>101.2</v>
      </c>
      <c r="D2903" s="19">
        <v>10.3</v>
      </c>
      <c r="E2903" s="19">
        <v>0.32</v>
      </c>
      <c r="F2903" s="19">
        <v>4.8823169999999996</v>
      </c>
    </row>
    <row r="2904" spans="1:6" x14ac:dyDescent="0.25">
      <c r="A2904" s="21">
        <v>40583</v>
      </c>
      <c r="B2904" s="19">
        <v>15.87</v>
      </c>
      <c r="C2904" s="19">
        <v>99.3</v>
      </c>
      <c r="D2904" s="19">
        <v>10.53</v>
      </c>
      <c r="E2904" s="19">
        <v>0.36</v>
      </c>
      <c r="F2904" s="19">
        <v>4.8270109999999997</v>
      </c>
    </row>
    <row r="2905" spans="1:6" x14ac:dyDescent="0.25">
      <c r="A2905" s="21">
        <v>40584</v>
      </c>
      <c r="B2905" s="19">
        <v>16.09</v>
      </c>
      <c r="C2905" s="19">
        <v>100.5</v>
      </c>
      <c r="D2905" s="19">
        <v>10.66</v>
      </c>
      <c r="E2905" s="19">
        <v>0.38</v>
      </c>
      <c r="F2905" s="19">
        <v>4.8502159999999996</v>
      </c>
    </row>
    <row r="2906" spans="1:6" x14ac:dyDescent="0.25">
      <c r="A2906" s="21">
        <v>40585</v>
      </c>
      <c r="B2906" s="19">
        <v>15.69</v>
      </c>
      <c r="C2906" s="19">
        <v>97.2</v>
      </c>
      <c r="D2906" s="19">
        <v>10.64</v>
      </c>
      <c r="E2906" s="19">
        <v>0.37</v>
      </c>
      <c r="F2906" s="19">
        <v>4.9090230000000004</v>
      </c>
    </row>
    <row r="2907" spans="1:6" x14ac:dyDescent="0.25">
      <c r="A2907" s="21">
        <v>40588</v>
      </c>
      <c r="B2907" s="19">
        <v>15.95</v>
      </c>
      <c r="C2907" s="19">
        <v>95.6</v>
      </c>
      <c r="D2907" s="19">
        <v>10.68</v>
      </c>
      <c r="E2907" s="19">
        <v>0.39</v>
      </c>
      <c r="F2907" s="19">
        <v>4.8895489999999997</v>
      </c>
    </row>
    <row r="2908" spans="1:6" x14ac:dyDescent="0.25">
      <c r="A2908" s="21">
        <v>40589</v>
      </c>
      <c r="B2908" s="19">
        <v>16.37</v>
      </c>
      <c r="C2908" s="19">
        <v>94.7</v>
      </c>
      <c r="D2908" s="19">
        <v>10.45</v>
      </c>
      <c r="E2908" s="19">
        <v>0.39</v>
      </c>
      <c r="F2908" s="19">
        <v>4.9085029999999996</v>
      </c>
    </row>
    <row r="2909" spans="1:6" x14ac:dyDescent="0.25">
      <c r="A2909" s="21">
        <v>40590</v>
      </c>
      <c r="B2909" s="19">
        <v>16.72</v>
      </c>
      <c r="C2909" s="19">
        <v>95.5</v>
      </c>
      <c r="D2909" s="19">
        <v>10.44</v>
      </c>
      <c r="E2909" s="19">
        <v>0.37</v>
      </c>
      <c r="F2909" s="19">
        <v>4.8707919999999998</v>
      </c>
    </row>
    <row r="2910" spans="1:6" x14ac:dyDescent="0.25">
      <c r="A2910" s="21">
        <v>40591</v>
      </c>
      <c r="B2910" s="19">
        <v>16.59</v>
      </c>
      <c r="C2910" s="19">
        <v>94.4</v>
      </c>
      <c r="D2910" s="19">
        <v>10.210000000000001</v>
      </c>
      <c r="E2910" s="19">
        <v>0.35</v>
      </c>
      <c r="F2910" s="19">
        <v>4.90238</v>
      </c>
    </row>
    <row r="2911" spans="1:6" x14ac:dyDescent="0.25">
      <c r="A2911" s="21">
        <v>40592</v>
      </c>
      <c r="B2911" s="19">
        <v>16.43</v>
      </c>
      <c r="C2911" s="19">
        <v>94.3</v>
      </c>
      <c r="D2911" s="19">
        <v>10.1</v>
      </c>
      <c r="E2911" s="19">
        <v>0.36</v>
      </c>
      <c r="F2911" s="19">
        <v>4.8297410000000003</v>
      </c>
    </row>
    <row r="2912" spans="1:6" x14ac:dyDescent="0.25">
      <c r="A2912" s="21">
        <v>40595</v>
      </c>
      <c r="B2912" s="19">
        <v>16.43</v>
      </c>
      <c r="C2912" s="19">
        <v>94.3</v>
      </c>
      <c r="D2912" s="19">
        <v>10.35</v>
      </c>
      <c r="E2912" s="19">
        <v>0.38</v>
      </c>
      <c r="F2912" s="19">
        <v>4.8487330000000002</v>
      </c>
    </row>
    <row r="2913" spans="1:6" x14ac:dyDescent="0.25">
      <c r="A2913" s="21">
        <v>40596</v>
      </c>
      <c r="B2913" s="19">
        <v>20.8</v>
      </c>
      <c r="C2913" s="19">
        <v>97.3</v>
      </c>
      <c r="D2913" s="19">
        <v>10.38</v>
      </c>
      <c r="E2913" s="19">
        <v>0.43</v>
      </c>
      <c r="F2913" s="19">
        <v>4.8939190000000004</v>
      </c>
    </row>
    <row r="2914" spans="1:6" x14ac:dyDescent="0.25">
      <c r="A2914" s="21">
        <v>40597</v>
      </c>
      <c r="B2914" s="19">
        <v>22.13</v>
      </c>
      <c r="C2914" s="19">
        <v>96.7</v>
      </c>
      <c r="D2914" s="19">
        <v>10.66</v>
      </c>
      <c r="E2914" s="19">
        <v>0.47</v>
      </c>
      <c r="F2914" s="19">
        <v>4.9075360000000003</v>
      </c>
    </row>
    <row r="2915" spans="1:6" x14ac:dyDescent="0.25">
      <c r="A2915" s="21">
        <v>40598</v>
      </c>
      <c r="B2915" s="19">
        <v>21.32</v>
      </c>
      <c r="C2915" s="19">
        <v>96.9</v>
      </c>
      <c r="D2915" s="19">
        <v>10.73</v>
      </c>
      <c r="E2915" s="19">
        <v>0.48</v>
      </c>
      <c r="F2915" s="19">
        <v>4.9504849999999996</v>
      </c>
    </row>
    <row r="2916" spans="1:6" x14ac:dyDescent="0.25">
      <c r="A2916" s="21">
        <v>40599</v>
      </c>
      <c r="B2916" s="19">
        <v>19.22</v>
      </c>
      <c r="C2916" s="19">
        <v>93.1</v>
      </c>
      <c r="D2916" s="19">
        <v>10.59</v>
      </c>
      <c r="E2916" s="19">
        <v>0.43</v>
      </c>
      <c r="F2916" s="19">
        <v>4.9376360000000004</v>
      </c>
    </row>
    <row r="2917" spans="1:6" x14ac:dyDescent="0.25">
      <c r="A2917" s="21">
        <v>40602</v>
      </c>
      <c r="B2917" s="19">
        <v>18.350000000000001</v>
      </c>
      <c r="C2917" s="19">
        <v>90.5</v>
      </c>
      <c r="D2917" s="19">
        <v>10.42</v>
      </c>
      <c r="E2917" s="19">
        <v>0.4</v>
      </c>
      <c r="F2917" s="19">
        <v>4.8774490000000004</v>
      </c>
    </row>
    <row r="2918" spans="1:6" x14ac:dyDescent="0.25">
      <c r="A2918" s="21">
        <v>40603</v>
      </c>
      <c r="B2918" s="19">
        <v>21.01</v>
      </c>
      <c r="C2918" s="19">
        <v>97.5</v>
      </c>
      <c r="D2918" s="19">
        <v>10.41</v>
      </c>
      <c r="E2918" s="19">
        <v>0.42</v>
      </c>
      <c r="F2918" s="19">
        <v>4.9989400000000002</v>
      </c>
    </row>
    <row r="2919" spans="1:6" x14ac:dyDescent="0.25">
      <c r="A2919" s="21">
        <v>40604</v>
      </c>
      <c r="B2919" s="19">
        <v>20.7</v>
      </c>
      <c r="C2919" s="19">
        <v>96.6</v>
      </c>
      <c r="D2919" s="19">
        <v>10.3</v>
      </c>
      <c r="E2919" s="19">
        <v>0.43</v>
      </c>
      <c r="F2919" s="19">
        <v>4.9978509999999998</v>
      </c>
    </row>
    <row r="2920" spans="1:6" x14ac:dyDescent="0.25">
      <c r="A2920" s="21">
        <v>40605</v>
      </c>
      <c r="B2920" s="19">
        <v>18.600000000000001</v>
      </c>
      <c r="C2920" s="19">
        <v>100.4</v>
      </c>
      <c r="D2920" s="19">
        <v>10.15</v>
      </c>
      <c r="E2920" s="19">
        <v>0.39</v>
      </c>
      <c r="F2920" s="19">
        <v>4.867801</v>
      </c>
    </row>
    <row r="2921" spans="1:6" x14ac:dyDescent="0.25">
      <c r="A2921" s="21">
        <v>40606</v>
      </c>
      <c r="B2921" s="19">
        <v>19.059999999999999</v>
      </c>
      <c r="C2921" s="19">
        <v>94.6</v>
      </c>
      <c r="D2921" s="19">
        <v>10.050000000000001</v>
      </c>
      <c r="E2921" s="19">
        <v>0.4</v>
      </c>
      <c r="F2921" s="19">
        <v>4.8671379999999997</v>
      </c>
    </row>
    <row r="2922" spans="1:6" x14ac:dyDescent="0.25">
      <c r="A2922" s="21">
        <v>40609</v>
      </c>
      <c r="B2922" s="19">
        <v>20.66</v>
      </c>
      <c r="C2922" s="19">
        <v>94.6</v>
      </c>
      <c r="D2922" s="19">
        <v>9.94</v>
      </c>
      <c r="E2922" s="19">
        <v>0.42</v>
      </c>
      <c r="F2922" s="19">
        <v>4.8842889999999999</v>
      </c>
    </row>
    <row r="2923" spans="1:6" x14ac:dyDescent="0.25">
      <c r="A2923" s="21">
        <v>40610</v>
      </c>
      <c r="B2923" s="19">
        <v>19.82</v>
      </c>
      <c r="C2923" s="19">
        <v>91.2</v>
      </c>
      <c r="D2923" s="19">
        <v>9.92</v>
      </c>
      <c r="E2923" s="19">
        <v>0.4</v>
      </c>
      <c r="F2923" s="19">
        <v>4.8792520000000001</v>
      </c>
    </row>
    <row r="2924" spans="1:6" x14ac:dyDescent="0.25">
      <c r="A2924" s="21">
        <v>40611</v>
      </c>
      <c r="B2924" s="19">
        <v>20.22</v>
      </c>
      <c r="C2924" s="19">
        <v>90.9</v>
      </c>
      <c r="D2924" s="19">
        <v>9.9</v>
      </c>
      <c r="E2924" s="19">
        <v>0.41</v>
      </c>
      <c r="F2924" s="19">
        <v>4.9186209999999999</v>
      </c>
    </row>
    <row r="2925" spans="1:6" x14ac:dyDescent="0.25">
      <c r="A2925" s="21">
        <v>40612</v>
      </c>
      <c r="B2925" s="19">
        <v>21.88</v>
      </c>
      <c r="C2925" s="19">
        <v>94.2</v>
      </c>
      <c r="D2925" s="19">
        <v>9.89</v>
      </c>
      <c r="E2925" s="19">
        <v>0.45</v>
      </c>
      <c r="F2925" s="19">
        <v>5.0217109999999998</v>
      </c>
    </row>
    <row r="2926" spans="1:6" x14ac:dyDescent="0.25">
      <c r="A2926" s="21">
        <v>40613</v>
      </c>
      <c r="B2926" s="19">
        <v>20.079999999999998</v>
      </c>
      <c r="C2926" s="19">
        <v>91.7</v>
      </c>
      <c r="D2926" s="19">
        <v>9.93</v>
      </c>
      <c r="E2926" s="19">
        <v>0.45</v>
      </c>
      <c r="F2926" s="19">
        <v>5.1284960000000002</v>
      </c>
    </row>
    <row r="2927" spans="1:6" x14ac:dyDescent="0.25">
      <c r="A2927" s="21">
        <v>40616</v>
      </c>
      <c r="B2927" s="19">
        <v>21.13</v>
      </c>
      <c r="C2927" s="19">
        <v>90.8</v>
      </c>
      <c r="D2927" s="19">
        <v>10.1</v>
      </c>
      <c r="E2927" s="19">
        <v>0.43</v>
      </c>
      <c r="F2927" s="19">
        <v>5.173438</v>
      </c>
    </row>
    <row r="2928" spans="1:6" x14ac:dyDescent="0.25">
      <c r="A2928" s="21">
        <v>40617</v>
      </c>
      <c r="B2928" s="19">
        <v>24.32</v>
      </c>
      <c r="C2928" s="19">
        <v>94.6</v>
      </c>
      <c r="D2928" s="19">
        <v>10.46</v>
      </c>
      <c r="E2928" s="19">
        <v>0.48</v>
      </c>
      <c r="F2928" s="19">
        <v>5.4047830000000001</v>
      </c>
    </row>
    <row r="2929" spans="1:6" x14ac:dyDescent="0.25">
      <c r="A2929" s="21">
        <v>40618</v>
      </c>
      <c r="B2929" s="19">
        <v>29.4</v>
      </c>
      <c r="C2929" s="19">
        <v>103.6</v>
      </c>
      <c r="D2929" s="19">
        <v>10.93</v>
      </c>
      <c r="E2929" s="19">
        <v>0.52</v>
      </c>
      <c r="F2929" s="19">
        <v>5.5483120000000001</v>
      </c>
    </row>
    <row r="2930" spans="1:6" x14ac:dyDescent="0.25">
      <c r="A2930" s="21">
        <v>40619</v>
      </c>
      <c r="B2930" s="19">
        <v>26.37</v>
      </c>
      <c r="C2930" s="19">
        <v>103.7</v>
      </c>
      <c r="D2930" s="19">
        <v>10.72</v>
      </c>
      <c r="E2930" s="19">
        <v>0.47</v>
      </c>
      <c r="F2930" s="19">
        <v>5.447146</v>
      </c>
    </row>
    <row r="2931" spans="1:6" x14ac:dyDescent="0.25">
      <c r="A2931" s="21">
        <v>40620</v>
      </c>
      <c r="B2931" s="19">
        <v>24.44</v>
      </c>
      <c r="C2931" s="19">
        <v>100.3</v>
      </c>
      <c r="D2931" s="19">
        <v>10.58</v>
      </c>
      <c r="E2931" s="19">
        <v>0.41</v>
      </c>
      <c r="F2931" s="19">
        <v>5.3825620000000001</v>
      </c>
    </row>
    <row r="2932" spans="1:6" x14ac:dyDescent="0.25">
      <c r="A2932" s="21">
        <v>40623</v>
      </c>
      <c r="B2932" s="19">
        <v>20.61</v>
      </c>
      <c r="C2932" s="19">
        <v>95.6</v>
      </c>
      <c r="D2932" s="19">
        <v>10.210000000000001</v>
      </c>
      <c r="E2932" s="19">
        <v>0.44</v>
      </c>
      <c r="F2932" s="19">
        <v>5.2568619999999999</v>
      </c>
    </row>
    <row r="2933" spans="1:6" x14ac:dyDescent="0.25">
      <c r="A2933" s="21">
        <v>40624</v>
      </c>
      <c r="B2933" s="19">
        <v>20.21</v>
      </c>
      <c r="C2933" s="19">
        <v>91.9</v>
      </c>
      <c r="D2933" s="19">
        <v>10.02</v>
      </c>
      <c r="E2933" s="19">
        <v>0.45</v>
      </c>
      <c r="F2933" s="19">
        <v>5.2665410000000001</v>
      </c>
    </row>
    <row r="2934" spans="1:6" x14ac:dyDescent="0.25">
      <c r="A2934" s="21">
        <v>40625</v>
      </c>
      <c r="B2934" s="19">
        <v>19.170000000000002</v>
      </c>
      <c r="C2934" s="19">
        <v>91.7</v>
      </c>
      <c r="D2934" s="19">
        <v>10.07</v>
      </c>
      <c r="E2934" s="19">
        <v>0.45</v>
      </c>
      <c r="F2934" s="19">
        <v>5.2867990000000002</v>
      </c>
    </row>
    <row r="2935" spans="1:6" x14ac:dyDescent="0.25">
      <c r="A2935" s="21">
        <v>40626</v>
      </c>
      <c r="B2935" s="19">
        <v>18</v>
      </c>
      <c r="C2935" s="19">
        <v>90.1</v>
      </c>
      <c r="D2935" s="19">
        <v>9.91</v>
      </c>
      <c r="E2935" s="19">
        <v>0.42</v>
      </c>
      <c r="F2935" s="19">
        <v>5.2584390000000001</v>
      </c>
    </row>
    <row r="2936" spans="1:6" x14ac:dyDescent="0.25">
      <c r="A2936" s="21">
        <v>40627</v>
      </c>
      <c r="B2936" s="19">
        <v>17.91</v>
      </c>
      <c r="C2936" s="19">
        <v>93.5</v>
      </c>
      <c r="D2936" s="19">
        <v>8.93</v>
      </c>
      <c r="E2936" s="19">
        <v>0.42</v>
      </c>
      <c r="F2936" s="19">
        <v>5.230264</v>
      </c>
    </row>
    <row r="2937" spans="1:6" x14ac:dyDescent="0.25">
      <c r="A2937" s="21">
        <v>40630</v>
      </c>
      <c r="B2937" s="19">
        <v>19.440000000000001</v>
      </c>
      <c r="C2937" s="19">
        <v>93.8</v>
      </c>
      <c r="D2937" s="19">
        <v>8.9700000000000006</v>
      </c>
      <c r="E2937" s="19">
        <v>0.44</v>
      </c>
      <c r="F2937" s="19">
        <v>5.1818749999999998</v>
      </c>
    </row>
    <row r="2938" spans="1:6" x14ac:dyDescent="0.25">
      <c r="A2938" s="21">
        <v>40631</v>
      </c>
      <c r="B2938" s="19">
        <v>18.16</v>
      </c>
      <c r="C2938" s="19">
        <v>91.8</v>
      </c>
      <c r="D2938" s="19">
        <v>8.93</v>
      </c>
      <c r="E2938" s="19">
        <v>0.44</v>
      </c>
      <c r="F2938" s="19">
        <v>5.1547369999999999</v>
      </c>
    </row>
    <row r="2939" spans="1:6" x14ac:dyDescent="0.25">
      <c r="A2939" s="21">
        <v>40632</v>
      </c>
      <c r="B2939" s="19">
        <v>17.71</v>
      </c>
      <c r="C2939" s="19">
        <v>89.6</v>
      </c>
      <c r="D2939" s="19">
        <v>8.98</v>
      </c>
      <c r="E2939" s="19">
        <v>0.44</v>
      </c>
      <c r="F2939" s="19">
        <v>5.1514220000000002</v>
      </c>
    </row>
    <row r="2940" spans="1:6" x14ac:dyDescent="0.25">
      <c r="A2940" s="21">
        <v>40633</v>
      </c>
      <c r="B2940" s="19">
        <v>17.739999999999998</v>
      </c>
      <c r="C2940" s="19">
        <v>90.9</v>
      </c>
      <c r="D2940" s="19">
        <v>8.92</v>
      </c>
      <c r="E2940" s="19">
        <v>0.44</v>
      </c>
      <c r="F2940" s="19">
        <v>5.1880040000000003</v>
      </c>
    </row>
    <row r="2941" spans="1:6" x14ac:dyDescent="0.25">
      <c r="A2941" s="21">
        <v>40634</v>
      </c>
      <c r="B2941" s="19">
        <v>17.399999999999999</v>
      </c>
      <c r="C2941" s="19">
        <v>87.5</v>
      </c>
      <c r="D2941" s="19">
        <v>8.8000000000000007</v>
      </c>
      <c r="E2941" s="19">
        <v>0.39</v>
      </c>
      <c r="F2941" s="19">
        <v>5.0963599999999998</v>
      </c>
    </row>
    <row r="2942" spans="1:6" x14ac:dyDescent="0.25">
      <c r="A2942" s="21">
        <v>40637</v>
      </c>
      <c r="B2942" s="19">
        <v>17.5</v>
      </c>
      <c r="C2942" s="19">
        <v>85.4</v>
      </c>
      <c r="D2942" s="19">
        <v>8.74</v>
      </c>
      <c r="E2942" s="19">
        <v>0.37</v>
      </c>
      <c r="F2942" s="19">
        <v>5.0671090000000003</v>
      </c>
    </row>
    <row r="2943" spans="1:6" x14ac:dyDescent="0.25">
      <c r="A2943" s="21">
        <v>40638</v>
      </c>
      <c r="B2943" s="19">
        <v>17.25</v>
      </c>
      <c r="C2943" s="19">
        <v>85.1</v>
      </c>
      <c r="D2943" s="19">
        <v>8.7100000000000009</v>
      </c>
      <c r="E2943" s="19">
        <v>0.36</v>
      </c>
      <c r="F2943" s="19">
        <v>5.0145479999999996</v>
      </c>
    </row>
    <row r="2944" spans="1:6" x14ac:dyDescent="0.25">
      <c r="A2944" s="21">
        <v>40639</v>
      </c>
      <c r="B2944" s="19">
        <v>16.899999999999999</v>
      </c>
      <c r="C2944" s="19">
        <v>89.7</v>
      </c>
      <c r="D2944" s="19">
        <v>8.75</v>
      </c>
      <c r="E2944" s="19">
        <v>0.33</v>
      </c>
      <c r="F2944" s="19">
        <v>4.9150580000000001</v>
      </c>
    </row>
    <row r="2945" spans="1:6" x14ac:dyDescent="0.25">
      <c r="A2945" s="21">
        <v>40640</v>
      </c>
      <c r="B2945" s="19">
        <v>17.11</v>
      </c>
      <c r="C2945" s="19">
        <v>88.8</v>
      </c>
      <c r="D2945" s="19">
        <v>8.85</v>
      </c>
      <c r="E2945" s="19">
        <v>0.35</v>
      </c>
      <c r="F2945" s="19">
        <v>4.8904019999999999</v>
      </c>
    </row>
    <row r="2946" spans="1:6" x14ac:dyDescent="0.25">
      <c r="A2946" s="21">
        <v>40641</v>
      </c>
      <c r="B2946" s="19">
        <v>17.87</v>
      </c>
      <c r="C2946" s="19">
        <v>88.5</v>
      </c>
      <c r="D2946" s="19">
        <v>8.7899999999999991</v>
      </c>
      <c r="E2946" s="19">
        <v>0.33</v>
      </c>
      <c r="F2946" s="19">
        <v>4.832954</v>
      </c>
    </row>
    <row r="2947" spans="1:6" x14ac:dyDescent="0.25">
      <c r="A2947" s="21">
        <v>40644</v>
      </c>
      <c r="B2947" s="19">
        <v>16.59</v>
      </c>
      <c r="C2947" s="19">
        <v>85.8</v>
      </c>
      <c r="D2947" s="19">
        <v>8.89</v>
      </c>
      <c r="E2947" s="19">
        <v>0.35</v>
      </c>
      <c r="F2947" s="19">
        <v>4.793571</v>
      </c>
    </row>
    <row r="2948" spans="1:6" x14ac:dyDescent="0.25">
      <c r="A2948" s="21">
        <v>40645</v>
      </c>
      <c r="B2948" s="19">
        <v>17.09</v>
      </c>
      <c r="C2948" s="19">
        <v>85.2</v>
      </c>
      <c r="D2948" s="19">
        <v>9.0299999999999994</v>
      </c>
      <c r="E2948" s="19">
        <v>0.38</v>
      </c>
      <c r="F2948" s="19">
        <v>4.8757820000000001</v>
      </c>
    </row>
    <row r="2949" spans="1:6" x14ac:dyDescent="0.25">
      <c r="A2949" s="21">
        <v>40646</v>
      </c>
      <c r="B2949" s="19">
        <v>16.920000000000002</v>
      </c>
      <c r="C2949" s="19">
        <v>83.9</v>
      </c>
      <c r="D2949" s="19">
        <v>8.9499999999999993</v>
      </c>
      <c r="E2949" s="19">
        <v>0.39</v>
      </c>
      <c r="F2949" s="19">
        <v>4.8335189999999999</v>
      </c>
    </row>
    <row r="2950" spans="1:6" x14ac:dyDescent="0.25">
      <c r="A2950" s="21">
        <v>40647</v>
      </c>
      <c r="B2950" s="19">
        <v>16.27</v>
      </c>
      <c r="C2950" s="19">
        <v>82.2</v>
      </c>
      <c r="D2950" s="19">
        <v>8.99</v>
      </c>
      <c r="E2950" s="19">
        <v>0.4</v>
      </c>
      <c r="F2950" s="19">
        <v>4.88713</v>
      </c>
    </row>
    <row r="2951" spans="1:6" x14ac:dyDescent="0.25">
      <c r="A2951" s="21">
        <v>40648</v>
      </c>
      <c r="B2951" s="19">
        <v>15.32</v>
      </c>
      <c r="C2951" s="19">
        <v>81.5</v>
      </c>
      <c r="D2951" s="19">
        <v>8.9700000000000006</v>
      </c>
      <c r="E2951" s="19">
        <v>0.41</v>
      </c>
      <c r="F2951" s="19">
        <v>4.8952989999999996</v>
      </c>
    </row>
    <row r="2952" spans="1:6" x14ac:dyDescent="0.25">
      <c r="A2952" s="21">
        <v>40651</v>
      </c>
      <c r="B2952" s="19">
        <v>16.96</v>
      </c>
      <c r="C2952" s="19">
        <v>82.8</v>
      </c>
      <c r="D2952" s="19">
        <v>9.06</v>
      </c>
      <c r="E2952" s="19">
        <v>0.49</v>
      </c>
      <c r="F2952" s="19">
        <v>5.074865</v>
      </c>
    </row>
    <row r="2953" spans="1:6" x14ac:dyDescent="0.25">
      <c r="A2953" s="21">
        <v>40652</v>
      </c>
      <c r="B2953" s="19">
        <v>15.83</v>
      </c>
      <c r="C2953" s="19">
        <v>80.2</v>
      </c>
      <c r="D2953" s="19">
        <v>8.98</v>
      </c>
      <c r="E2953" s="19">
        <v>0.47</v>
      </c>
      <c r="F2953" s="19">
        <v>5.052238</v>
      </c>
    </row>
    <row r="2954" spans="1:6" x14ac:dyDescent="0.25">
      <c r="A2954" s="21">
        <v>40653</v>
      </c>
      <c r="B2954" s="19">
        <v>15.07</v>
      </c>
      <c r="C2954" s="19">
        <v>77.400000000000006</v>
      </c>
      <c r="D2954" s="19">
        <v>9.01</v>
      </c>
      <c r="E2954" s="19">
        <v>0.43</v>
      </c>
      <c r="F2954" s="19">
        <v>4.9855850000000004</v>
      </c>
    </row>
    <row r="2955" spans="1:6" x14ac:dyDescent="0.25">
      <c r="A2955" s="21">
        <v>40654</v>
      </c>
      <c r="B2955" s="19">
        <v>14.69</v>
      </c>
      <c r="C2955" s="19">
        <v>76.599999999999994</v>
      </c>
      <c r="D2955" s="19">
        <v>9.0299999999999994</v>
      </c>
      <c r="E2955" s="19">
        <v>0.44</v>
      </c>
      <c r="F2955" s="19">
        <v>5.037496</v>
      </c>
    </row>
    <row r="2956" spans="1:6" x14ac:dyDescent="0.25">
      <c r="A2956" s="21">
        <v>40655</v>
      </c>
      <c r="B2956" s="19">
        <v>14.69</v>
      </c>
      <c r="C2956" s="19">
        <v>76.599999999999994</v>
      </c>
      <c r="D2956" s="19">
        <v>9.0399999999999991</v>
      </c>
      <c r="E2956" s="19">
        <v>0.44</v>
      </c>
      <c r="F2956" s="19">
        <v>5.037496</v>
      </c>
    </row>
    <row r="2957" spans="1:6" x14ac:dyDescent="0.25">
      <c r="A2957" s="21">
        <v>40658</v>
      </c>
      <c r="B2957" s="19">
        <v>15.77</v>
      </c>
      <c r="C2957" s="19">
        <v>74.8</v>
      </c>
      <c r="D2957" s="19">
        <v>9.0500000000000007</v>
      </c>
      <c r="E2957" s="19">
        <v>0.45</v>
      </c>
      <c r="F2957" s="19">
        <v>5.037496</v>
      </c>
    </row>
    <row r="2958" spans="1:6" x14ac:dyDescent="0.25">
      <c r="A2958" s="21">
        <v>40659</v>
      </c>
      <c r="B2958" s="19">
        <v>15.62</v>
      </c>
      <c r="C2958" s="19">
        <v>81.3</v>
      </c>
      <c r="D2958" s="19">
        <v>9.08</v>
      </c>
      <c r="E2958" s="19">
        <v>0.45</v>
      </c>
      <c r="F2958" s="19">
        <v>5.0317489999999996</v>
      </c>
    </row>
    <row r="2959" spans="1:6" x14ac:dyDescent="0.25">
      <c r="A2959" s="21">
        <v>40660</v>
      </c>
      <c r="B2959" s="19">
        <v>15.35</v>
      </c>
      <c r="C2959" s="19">
        <v>79.2</v>
      </c>
      <c r="D2959" s="19">
        <v>9.23</v>
      </c>
      <c r="E2959" s="19">
        <v>0.43</v>
      </c>
      <c r="F2959" s="19">
        <v>4.9664739999999998</v>
      </c>
    </row>
    <row r="2960" spans="1:6" x14ac:dyDescent="0.25">
      <c r="A2960" s="21">
        <v>40661</v>
      </c>
      <c r="B2960" s="19">
        <v>14.62</v>
      </c>
      <c r="C2960" s="19">
        <v>76.8</v>
      </c>
      <c r="D2960" s="19">
        <v>9.25</v>
      </c>
      <c r="E2960" s="19">
        <v>0.4</v>
      </c>
      <c r="F2960" s="19">
        <v>4.989052</v>
      </c>
    </row>
    <row r="2961" spans="1:6" x14ac:dyDescent="0.25">
      <c r="A2961" s="21">
        <v>40662</v>
      </c>
      <c r="B2961" s="19">
        <v>14.75</v>
      </c>
      <c r="C2961" s="19">
        <v>76.8</v>
      </c>
      <c r="D2961" s="19">
        <v>9.2799999999999994</v>
      </c>
      <c r="E2961" s="19">
        <v>0.38</v>
      </c>
      <c r="F2961" s="19">
        <v>4.9881700000000002</v>
      </c>
    </row>
    <row r="2962" spans="1:6" x14ac:dyDescent="0.25">
      <c r="A2962" s="21">
        <v>40665</v>
      </c>
      <c r="B2962" s="19">
        <v>15.99</v>
      </c>
      <c r="C2962" s="19">
        <v>76.3</v>
      </c>
      <c r="D2962" s="19">
        <v>9.2899999999999991</v>
      </c>
      <c r="E2962" s="19">
        <v>0.39</v>
      </c>
      <c r="F2962" s="19">
        <v>5.052632</v>
      </c>
    </row>
    <row r="2963" spans="1:6" x14ac:dyDescent="0.25">
      <c r="A2963" s="21">
        <v>40666</v>
      </c>
      <c r="B2963" s="19">
        <v>16.7</v>
      </c>
      <c r="C2963" s="19">
        <v>80.099999999999994</v>
      </c>
      <c r="D2963" s="19">
        <v>9.57</v>
      </c>
      <c r="E2963" s="19">
        <v>0.39</v>
      </c>
      <c r="F2963" s="19">
        <v>5.0030469999999996</v>
      </c>
    </row>
    <row r="2964" spans="1:6" x14ac:dyDescent="0.25">
      <c r="A2964" s="21">
        <v>40667</v>
      </c>
      <c r="B2964" s="19">
        <v>17.079999999999998</v>
      </c>
      <c r="C2964" s="19">
        <v>80.2</v>
      </c>
      <c r="D2964" s="19">
        <v>9.7899999999999991</v>
      </c>
      <c r="E2964" s="19">
        <v>0.4</v>
      </c>
      <c r="F2964" s="19">
        <v>4.950634</v>
      </c>
    </row>
    <row r="2965" spans="1:6" x14ac:dyDescent="0.25">
      <c r="A2965" s="21">
        <v>40668</v>
      </c>
      <c r="B2965" s="19">
        <v>18.2</v>
      </c>
      <c r="C2965" s="19">
        <v>83.4</v>
      </c>
      <c r="D2965" s="19">
        <v>9.91</v>
      </c>
      <c r="E2965" s="19">
        <v>0.41</v>
      </c>
      <c r="F2965" s="19">
        <v>5.0372479999999999</v>
      </c>
    </row>
    <row r="2966" spans="1:6" x14ac:dyDescent="0.25">
      <c r="A2966" s="21">
        <v>40669</v>
      </c>
      <c r="B2966" s="19">
        <v>18.399999999999999</v>
      </c>
      <c r="C2966" s="19">
        <v>84.1</v>
      </c>
      <c r="D2966" s="19">
        <v>9.75</v>
      </c>
      <c r="E2966" s="19">
        <v>0.42</v>
      </c>
      <c r="F2966" s="19">
        <v>5.0327190000000002</v>
      </c>
    </row>
    <row r="2967" spans="1:6" x14ac:dyDescent="0.25">
      <c r="A2967" s="21">
        <v>40672</v>
      </c>
      <c r="B2967" s="19">
        <v>17.16</v>
      </c>
      <c r="C2967" s="19">
        <v>82.4</v>
      </c>
      <c r="D2967" s="19">
        <v>9.7100000000000009</v>
      </c>
      <c r="E2967" s="19">
        <v>0.42</v>
      </c>
      <c r="F2967" s="19">
        <v>5.0979460000000003</v>
      </c>
    </row>
    <row r="2968" spans="1:6" x14ac:dyDescent="0.25">
      <c r="A2968" s="21">
        <v>40673</v>
      </c>
      <c r="B2968" s="19">
        <v>15.91</v>
      </c>
      <c r="C2968" s="19">
        <v>80.099999999999994</v>
      </c>
      <c r="D2968" s="19">
        <v>9.67</v>
      </c>
      <c r="E2968" s="19">
        <v>0.39</v>
      </c>
      <c r="F2968" s="19">
        <v>5.075399</v>
      </c>
    </row>
    <row r="2969" spans="1:6" x14ac:dyDescent="0.25">
      <c r="A2969" s="21">
        <v>40674</v>
      </c>
      <c r="B2969" s="19">
        <v>16.95</v>
      </c>
      <c r="C2969" s="19">
        <v>83.2</v>
      </c>
      <c r="D2969" s="19">
        <v>9.8000000000000007</v>
      </c>
      <c r="E2969" s="19">
        <v>0.39</v>
      </c>
      <c r="F2969" s="19">
        <v>5.0556720000000004</v>
      </c>
    </row>
    <row r="2970" spans="1:6" x14ac:dyDescent="0.25">
      <c r="A2970" s="21">
        <v>40675</v>
      </c>
      <c r="B2970" s="19">
        <v>16.03</v>
      </c>
      <c r="C2970" s="19">
        <v>81.900000000000006</v>
      </c>
      <c r="D2970" s="19">
        <v>9.92</v>
      </c>
      <c r="E2970" s="19">
        <v>0.38</v>
      </c>
      <c r="F2970" s="19">
        <v>5.112641</v>
      </c>
    </row>
    <row r="2971" spans="1:6" x14ac:dyDescent="0.25">
      <c r="A2971" s="21">
        <v>40676</v>
      </c>
      <c r="B2971" s="19">
        <v>17.07</v>
      </c>
      <c r="C2971" s="19">
        <v>82.1</v>
      </c>
      <c r="D2971" s="19">
        <v>10.029999999999999</v>
      </c>
      <c r="E2971" s="19">
        <v>0.39</v>
      </c>
      <c r="F2971" s="19">
        <v>5.120495</v>
      </c>
    </row>
    <row r="2972" spans="1:6" x14ac:dyDescent="0.25">
      <c r="A2972" s="21">
        <v>40679</v>
      </c>
      <c r="B2972" s="19">
        <v>18.239999999999998</v>
      </c>
      <c r="C2972" s="19">
        <v>80.3</v>
      </c>
      <c r="D2972" s="19">
        <v>10.15</v>
      </c>
      <c r="E2972" s="19">
        <v>0.39</v>
      </c>
      <c r="F2972" s="19">
        <v>5.1111319999999996</v>
      </c>
    </row>
    <row r="2973" spans="1:6" x14ac:dyDescent="0.25">
      <c r="A2973" s="21">
        <v>40680</v>
      </c>
      <c r="B2973" s="19">
        <v>17.55</v>
      </c>
      <c r="C2973" s="19">
        <v>78.099999999999994</v>
      </c>
      <c r="D2973" s="19">
        <v>10.029999999999999</v>
      </c>
      <c r="E2973" s="19">
        <v>0.41</v>
      </c>
      <c r="F2973" s="19">
        <v>5.1300619999999997</v>
      </c>
    </row>
    <row r="2974" spans="1:6" x14ac:dyDescent="0.25">
      <c r="A2974" s="21">
        <v>40681</v>
      </c>
      <c r="B2974" s="19">
        <v>16.23</v>
      </c>
      <c r="C2974" s="19">
        <v>77.900000000000006</v>
      </c>
      <c r="D2974" s="19">
        <v>9.8699999999999992</v>
      </c>
      <c r="E2974" s="19">
        <v>0.4</v>
      </c>
      <c r="F2974" s="19">
        <v>5.1336849999999998</v>
      </c>
    </row>
    <row r="2975" spans="1:6" x14ac:dyDescent="0.25">
      <c r="A2975" s="21">
        <v>40682</v>
      </c>
      <c r="B2975" s="19">
        <v>15.52</v>
      </c>
      <c r="C2975" s="19">
        <v>79.8</v>
      </c>
      <c r="D2975" s="19">
        <v>9.65</v>
      </c>
      <c r="E2975" s="19">
        <v>0.41</v>
      </c>
      <c r="F2975" s="19">
        <v>5.1117189999999999</v>
      </c>
    </row>
    <row r="2976" spans="1:6" x14ac:dyDescent="0.25">
      <c r="A2976" s="21">
        <v>40683</v>
      </c>
      <c r="B2976" s="19">
        <v>17.43</v>
      </c>
      <c r="C2976" s="19">
        <v>79.8</v>
      </c>
      <c r="D2976" s="19">
        <v>9.57</v>
      </c>
      <c r="E2976" s="19">
        <v>0.43</v>
      </c>
      <c r="F2976" s="19">
        <v>5.141934</v>
      </c>
    </row>
    <row r="2977" spans="1:6" x14ac:dyDescent="0.25">
      <c r="A2977" s="21">
        <v>40686</v>
      </c>
      <c r="B2977" s="19">
        <v>18.27</v>
      </c>
      <c r="C2977" s="19">
        <v>78</v>
      </c>
      <c r="D2977" s="19">
        <v>9.9700000000000006</v>
      </c>
      <c r="E2977" s="19">
        <v>0.5</v>
      </c>
      <c r="F2977" s="19">
        <v>5.266642</v>
      </c>
    </row>
    <row r="2978" spans="1:6" x14ac:dyDescent="0.25">
      <c r="A2978" s="21">
        <v>40687</v>
      </c>
      <c r="B2978" s="19">
        <v>17.82</v>
      </c>
      <c r="C2978" s="19">
        <v>76.7</v>
      </c>
      <c r="D2978" s="19">
        <v>9.8000000000000007</v>
      </c>
      <c r="E2978" s="19">
        <v>0.49</v>
      </c>
      <c r="F2978" s="19">
        <v>5.2540509999999996</v>
      </c>
    </row>
    <row r="2979" spans="1:6" x14ac:dyDescent="0.25">
      <c r="A2979" s="21">
        <v>40688</v>
      </c>
      <c r="B2979" s="19">
        <v>17.07</v>
      </c>
      <c r="C2979" s="19">
        <v>75.8</v>
      </c>
      <c r="D2979" s="19">
        <v>9.82</v>
      </c>
      <c r="E2979" s="19">
        <v>0.48</v>
      </c>
      <c r="F2979" s="19">
        <v>5.3526509999999998</v>
      </c>
    </row>
    <row r="2980" spans="1:6" x14ac:dyDescent="0.25">
      <c r="A2980" s="21">
        <v>40689</v>
      </c>
      <c r="B2980" s="19">
        <v>16.09</v>
      </c>
      <c r="C2980" s="19">
        <v>74.3</v>
      </c>
      <c r="D2980" s="19">
        <v>9.67</v>
      </c>
      <c r="E2980" s="19">
        <v>0.49</v>
      </c>
      <c r="F2980" s="19">
        <v>5.3442189999999998</v>
      </c>
    </row>
    <row r="2981" spans="1:6" x14ac:dyDescent="0.25">
      <c r="A2981" s="21">
        <v>40690</v>
      </c>
      <c r="B2981" s="19">
        <v>15.98</v>
      </c>
      <c r="C2981" s="19">
        <v>73.900000000000006</v>
      </c>
      <c r="D2981" s="19">
        <v>9.61</v>
      </c>
      <c r="E2981" s="19">
        <v>0.5</v>
      </c>
      <c r="F2981" s="19">
        <v>5.3856760000000001</v>
      </c>
    </row>
    <row r="2982" spans="1:6" x14ac:dyDescent="0.25">
      <c r="A2982" s="21">
        <v>40693</v>
      </c>
      <c r="B2982" s="19">
        <v>15.98</v>
      </c>
      <c r="C2982" s="19">
        <v>73.900000000000006</v>
      </c>
      <c r="D2982" s="19">
        <v>9.49</v>
      </c>
      <c r="E2982" s="19">
        <v>0.5</v>
      </c>
      <c r="F2982" s="19">
        <v>5.3856760000000001</v>
      </c>
    </row>
    <row r="2983" spans="1:6" x14ac:dyDescent="0.25">
      <c r="A2983" s="21">
        <v>40694</v>
      </c>
      <c r="B2983" s="19">
        <v>15.45</v>
      </c>
      <c r="C2983" s="19">
        <v>71.5</v>
      </c>
      <c r="D2983" s="19">
        <v>9.27</v>
      </c>
      <c r="E2983" s="19">
        <v>0.47</v>
      </c>
      <c r="F2983" s="19">
        <v>5.380096</v>
      </c>
    </row>
    <row r="2984" spans="1:6" x14ac:dyDescent="0.25">
      <c r="A2984" s="21">
        <v>40695</v>
      </c>
      <c r="B2984" s="19">
        <v>18.3</v>
      </c>
      <c r="C2984" s="19">
        <v>72.900000000000006</v>
      </c>
      <c r="D2984" s="19">
        <v>9.2100000000000009</v>
      </c>
      <c r="E2984" s="19">
        <v>0.5</v>
      </c>
      <c r="F2984" s="19">
        <v>5.3193349999999997</v>
      </c>
    </row>
    <row r="2985" spans="1:6" x14ac:dyDescent="0.25">
      <c r="A2985" s="21">
        <v>40696</v>
      </c>
      <c r="B2985" s="19">
        <v>18.09</v>
      </c>
      <c r="C2985" s="19">
        <v>76.599999999999994</v>
      </c>
      <c r="D2985" s="19">
        <v>9.1300000000000008</v>
      </c>
      <c r="E2985" s="19">
        <v>0.52</v>
      </c>
      <c r="F2985" s="19">
        <v>5.3415359999999996</v>
      </c>
    </row>
    <row r="2986" spans="1:6" x14ac:dyDescent="0.25">
      <c r="A2986" s="21">
        <v>40697</v>
      </c>
      <c r="B2986" s="19">
        <v>17.95</v>
      </c>
      <c r="C2986" s="19">
        <v>75.900000000000006</v>
      </c>
      <c r="D2986" s="19">
        <v>9.11</v>
      </c>
      <c r="E2986" s="19">
        <v>0.51</v>
      </c>
      <c r="F2986" s="19">
        <v>5.3078399999999997</v>
      </c>
    </row>
    <row r="2987" spans="1:6" x14ac:dyDescent="0.25">
      <c r="A2987" s="21">
        <v>40700</v>
      </c>
      <c r="B2987" s="19">
        <v>18.489999999999998</v>
      </c>
      <c r="C2987" s="19">
        <v>75.8</v>
      </c>
      <c r="D2987" s="19">
        <v>9.08</v>
      </c>
      <c r="E2987" s="19">
        <v>0.52</v>
      </c>
      <c r="F2987" s="19">
        <v>5.3411559999999998</v>
      </c>
    </row>
    <row r="2988" spans="1:6" x14ac:dyDescent="0.25">
      <c r="A2988" s="21">
        <v>40701</v>
      </c>
      <c r="B2988" s="19">
        <v>18.07</v>
      </c>
      <c r="C2988" s="19">
        <v>73.5</v>
      </c>
      <c r="D2988" s="19">
        <v>9.0299999999999994</v>
      </c>
      <c r="E2988" s="19">
        <v>0.51</v>
      </c>
      <c r="F2988" s="19">
        <v>5.2955870000000003</v>
      </c>
    </row>
    <row r="2989" spans="1:6" x14ac:dyDescent="0.25">
      <c r="A2989" s="21">
        <v>40702</v>
      </c>
      <c r="B2989" s="19">
        <v>18.79</v>
      </c>
      <c r="C2989" s="19">
        <v>77.5</v>
      </c>
      <c r="D2989" s="19">
        <v>9.11</v>
      </c>
      <c r="E2989" s="19">
        <v>0.56000000000000005</v>
      </c>
      <c r="F2989" s="19">
        <v>5.370717</v>
      </c>
    </row>
    <row r="2990" spans="1:6" x14ac:dyDescent="0.25">
      <c r="A2990" s="21">
        <v>40703</v>
      </c>
      <c r="B2990" s="19">
        <v>17.77</v>
      </c>
      <c r="C2990" s="19">
        <v>77.3</v>
      </c>
      <c r="D2990" s="19">
        <v>9.02</v>
      </c>
      <c r="E2990" s="19">
        <v>0.56999999999999995</v>
      </c>
      <c r="F2990" s="19">
        <v>5.4535499999999999</v>
      </c>
    </row>
    <row r="2991" spans="1:6" x14ac:dyDescent="0.25">
      <c r="A2991" s="21">
        <v>40704</v>
      </c>
      <c r="B2991" s="19">
        <v>18.86</v>
      </c>
      <c r="C2991" s="19">
        <v>78.099999999999994</v>
      </c>
      <c r="D2991" s="19">
        <v>9.1300000000000008</v>
      </c>
      <c r="E2991" s="19">
        <v>0.61</v>
      </c>
      <c r="F2991" s="19">
        <v>5.5517539999999999</v>
      </c>
    </row>
    <row r="2992" spans="1:6" x14ac:dyDescent="0.25">
      <c r="A2992" s="21">
        <v>40707</v>
      </c>
      <c r="B2992" s="19">
        <v>19.61</v>
      </c>
      <c r="C2992" s="19">
        <v>76.400000000000006</v>
      </c>
      <c r="D2992" s="19">
        <v>9.1</v>
      </c>
      <c r="E2992" s="19">
        <v>0.63</v>
      </c>
      <c r="F2992" s="19">
        <v>5.6298810000000001</v>
      </c>
    </row>
    <row r="2993" spans="1:6" x14ac:dyDescent="0.25">
      <c r="A2993" s="21">
        <v>40708</v>
      </c>
      <c r="B2993" s="19">
        <v>18.260000000000002</v>
      </c>
      <c r="C2993" s="19">
        <v>82.5</v>
      </c>
      <c r="D2993" s="19">
        <v>9.02</v>
      </c>
      <c r="E2993" s="19">
        <v>0.56999999999999995</v>
      </c>
      <c r="F2993" s="19">
        <v>5.6127070000000003</v>
      </c>
    </row>
    <row r="2994" spans="1:6" x14ac:dyDescent="0.25">
      <c r="A2994" s="21">
        <v>40709</v>
      </c>
      <c r="B2994" s="19">
        <v>21.32</v>
      </c>
      <c r="C2994" s="19">
        <v>85.9</v>
      </c>
      <c r="D2994" s="19">
        <v>9.34</v>
      </c>
      <c r="E2994" s="19">
        <v>0.67</v>
      </c>
      <c r="F2994" s="19">
        <v>5.7318220000000002</v>
      </c>
    </row>
    <row r="2995" spans="1:6" x14ac:dyDescent="0.25">
      <c r="A2995" s="21">
        <v>40710</v>
      </c>
      <c r="B2995" s="19">
        <v>22.73</v>
      </c>
      <c r="C2995" s="19">
        <v>87.9</v>
      </c>
      <c r="D2995" s="19">
        <v>9.6199999999999992</v>
      </c>
      <c r="E2995" s="19">
        <v>0.73</v>
      </c>
      <c r="F2995" s="19">
        <v>5.9028140000000002</v>
      </c>
    </row>
    <row r="2996" spans="1:6" x14ac:dyDescent="0.25">
      <c r="A2996" s="21">
        <v>40711</v>
      </c>
      <c r="B2996" s="19">
        <v>21.85</v>
      </c>
      <c r="C2996" s="19">
        <v>85.3</v>
      </c>
      <c r="D2996" s="19">
        <v>9.59</v>
      </c>
      <c r="E2996" s="19">
        <v>0.7</v>
      </c>
      <c r="F2996" s="19">
        <v>5.8644470000000002</v>
      </c>
    </row>
    <row r="2997" spans="1:6" x14ac:dyDescent="0.25">
      <c r="A2997" s="21">
        <v>40714</v>
      </c>
      <c r="B2997" s="19">
        <v>19.989999999999998</v>
      </c>
      <c r="C2997" s="19">
        <v>82.5</v>
      </c>
      <c r="D2997" s="19">
        <v>9.61</v>
      </c>
      <c r="E2997" s="19">
        <v>0.7</v>
      </c>
      <c r="F2997" s="19">
        <v>5.8890750000000001</v>
      </c>
    </row>
    <row r="2998" spans="1:6" x14ac:dyDescent="0.25">
      <c r="A2998" s="21">
        <v>40715</v>
      </c>
      <c r="B2998" s="19">
        <v>18.86</v>
      </c>
      <c r="C2998" s="19">
        <v>80.900000000000006</v>
      </c>
      <c r="D2998" s="19">
        <v>9.4499999999999993</v>
      </c>
      <c r="E2998" s="19">
        <v>0.63</v>
      </c>
      <c r="F2998" s="19">
        <v>5.8893430000000002</v>
      </c>
    </row>
    <row r="2999" spans="1:6" x14ac:dyDescent="0.25">
      <c r="A2999" s="21">
        <v>40716</v>
      </c>
      <c r="B2999" s="19">
        <v>18.52</v>
      </c>
      <c r="C2999" s="19">
        <v>79</v>
      </c>
      <c r="D2999" s="19">
        <v>9.4</v>
      </c>
      <c r="E2999" s="19">
        <v>0.68</v>
      </c>
      <c r="F2999" s="19">
        <v>5.9197730000000002</v>
      </c>
    </row>
    <row r="3000" spans="1:6" x14ac:dyDescent="0.25">
      <c r="A3000" s="21">
        <v>40717</v>
      </c>
      <c r="B3000" s="19">
        <v>19.29</v>
      </c>
      <c r="C3000" s="19">
        <v>83.6</v>
      </c>
      <c r="D3000" s="19">
        <v>9.44</v>
      </c>
      <c r="E3000" s="19">
        <v>0.76</v>
      </c>
      <c r="F3000" s="19">
        <v>6.0750979999999997</v>
      </c>
    </row>
    <row r="3001" spans="1:6" x14ac:dyDescent="0.25">
      <c r="A3001" s="21">
        <v>40718</v>
      </c>
      <c r="B3001" s="19">
        <v>21.1</v>
      </c>
      <c r="C3001" s="19">
        <v>84.8</v>
      </c>
      <c r="D3001" s="19">
        <v>9.4600000000000009</v>
      </c>
      <c r="E3001" s="19">
        <v>0.78</v>
      </c>
      <c r="F3001" s="19">
        <v>6.0018589999999996</v>
      </c>
    </row>
    <row r="3002" spans="1:6" x14ac:dyDescent="0.25">
      <c r="A3002" s="21">
        <v>40721</v>
      </c>
      <c r="B3002" s="19">
        <v>20.56</v>
      </c>
      <c r="C3002" s="19">
        <v>83.8</v>
      </c>
      <c r="D3002" s="19">
        <v>9.5500000000000007</v>
      </c>
      <c r="E3002" s="19">
        <v>0.78</v>
      </c>
      <c r="F3002" s="19">
        <v>6.0729689999999996</v>
      </c>
    </row>
    <row r="3003" spans="1:6" x14ac:dyDescent="0.25">
      <c r="A3003" s="21">
        <v>40722</v>
      </c>
      <c r="B3003" s="19">
        <v>19.170000000000002</v>
      </c>
      <c r="C3003" s="19">
        <v>89.4</v>
      </c>
      <c r="D3003" s="19">
        <v>9.4</v>
      </c>
      <c r="E3003" s="19">
        <v>0.71</v>
      </c>
      <c r="F3003" s="19">
        <v>6.0199819999999997</v>
      </c>
    </row>
    <row r="3004" spans="1:6" x14ac:dyDescent="0.25">
      <c r="A3004" s="21">
        <v>40723</v>
      </c>
      <c r="B3004" s="19">
        <v>17.27</v>
      </c>
      <c r="C3004" s="19">
        <v>87.2</v>
      </c>
      <c r="D3004" s="19">
        <v>9.19</v>
      </c>
      <c r="E3004" s="19">
        <v>0.65</v>
      </c>
      <c r="F3004" s="19">
        <v>5.9010910000000001</v>
      </c>
    </row>
    <row r="3005" spans="1:6" x14ac:dyDescent="0.25">
      <c r="A3005" s="21">
        <v>40724</v>
      </c>
      <c r="B3005" s="19">
        <v>16.52</v>
      </c>
      <c r="C3005" s="19">
        <v>88.9</v>
      </c>
      <c r="D3005" s="19">
        <v>9.0500000000000007</v>
      </c>
      <c r="E3005" s="19">
        <v>0.55000000000000004</v>
      </c>
      <c r="F3005" s="19">
        <v>5.8012240000000004</v>
      </c>
    </row>
    <row r="3006" spans="1:6" x14ac:dyDescent="0.25">
      <c r="A3006" s="21">
        <v>40725</v>
      </c>
      <c r="B3006" s="19">
        <v>15.87</v>
      </c>
      <c r="C3006" s="19">
        <v>90.5</v>
      </c>
      <c r="D3006" s="19">
        <v>8.8699999999999992</v>
      </c>
      <c r="E3006" s="19">
        <v>0.5</v>
      </c>
      <c r="F3006" s="19">
        <v>5.6692489999999998</v>
      </c>
    </row>
    <row r="3007" spans="1:6" x14ac:dyDescent="0.25">
      <c r="A3007" s="21">
        <v>40728</v>
      </c>
      <c r="B3007" s="19">
        <v>15.87</v>
      </c>
      <c r="C3007" s="19">
        <v>90.5</v>
      </c>
      <c r="D3007" s="19">
        <v>8.74</v>
      </c>
      <c r="E3007" s="19">
        <v>0.51</v>
      </c>
      <c r="F3007" s="19">
        <v>5.6461899999999998</v>
      </c>
    </row>
    <row r="3008" spans="1:6" x14ac:dyDescent="0.25">
      <c r="A3008" s="21">
        <v>40729</v>
      </c>
      <c r="B3008" s="19">
        <v>16.059999999999999</v>
      </c>
      <c r="C3008" s="19">
        <v>90.7</v>
      </c>
      <c r="D3008" s="19">
        <v>8.7100000000000009</v>
      </c>
      <c r="E3008" s="19">
        <v>0.55000000000000004</v>
      </c>
      <c r="F3008" s="19">
        <v>5.6778110000000002</v>
      </c>
    </row>
    <row r="3009" spans="1:6" x14ac:dyDescent="0.25">
      <c r="A3009" s="21">
        <v>40730</v>
      </c>
      <c r="B3009" s="19">
        <v>16.34</v>
      </c>
      <c r="C3009" s="19">
        <v>89</v>
      </c>
      <c r="D3009" s="19">
        <v>8.68</v>
      </c>
      <c r="E3009" s="19">
        <v>0.63</v>
      </c>
      <c r="F3009" s="19">
        <v>5.8275139999999999</v>
      </c>
    </row>
    <row r="3010" spans="1:6" x14ac:dyDescent="0.25">
      <c r="A3010" s="21">
        <v>40731</v>
      </c>
      <c r="B3010" s="19">
        <v>15.95</v>
      </c>
      <c r="C3010" s="19">
        <v>90.4</v>
      </c>
      <c r="D3010" s="19">
        <v>8.5399999999999991</v>
      </c>
      <c r="E3010" s="19">
        <v>0.6</v>
      </c>
      <c r="F3010" s="19">
        <v>5.8231719999999996</v>
      </c>
    </row>
    <row r="3011" spans="1:6" x14ac:dyDescent="0.25">
      <c r="A3011" s="21">
        <v>40732</v>
      </c>
      <c r="B3011" s="19">
        <v>15.95</v>
      </c>
      <c r="C3011" s="19">
        <v>85.8</v>
      </c>
      <c r="D3011" s="19">
        <v>8.5</v>
      </c>
      <c r="E3011" s="19">
        <v>0.66</v>
      </c>
      <c r="F3011" s="19">
        <v>5.9615340000000003</v>
      </c>
    </row>
    <row r="3012" spans="1:6" x14ac:dyDescent="0.25">
      <c r="A3012" s="21">
        <v>40735</v>
      </c>
      <c r="B3012" s="19">
        <v>18.39</v>
      </c>
      <c r="C3012" s="19">
        <v>88.4</v>
      </c>
      <c r="D3012" s="19">
        <v>9.0500000000000007</v>
      </c>
      <c r="E3012" s="19">
        <v>0.8</v>
      </c>
      <c r="F3012" s="19">
        <v>6.2544339999999998</v>
      </c>
    </row>
    <row r="3013" spans="1:6" x14ac:dyDescent="0.25">
      <c r="A3013" s="21">
        <v>40736</v>
      </c>
      <c r="B3013" s="19">
        <v>19.87</v>
      </c>
      <c r="C3013" s="19">
        <v>90.3</v>
      </c>
      <c r="D3013" s="19">
        <v>9.36</v>
      </c>
      <c r="E3013" s="19">
        <v>0.82</v>
      </c>
      <c r="F3013" s="19">
        <v>6.3886079999999996</v>
      </c>
    </row>
    <row r="3014" spans="1:6" x14ac:dyDescent="0.25">
      <c r="A3014" s="21">
        <v>40737</v>
      </c>
      <c r="B3014" s="19">
        <v>19.91</v>
      </c>
      <c r="C3014" s="19">
        <v>88.1</v>
      </c>
      <c r="D3014" s="19">
        <v>9.2200000000000006</v>
      </c>
      <c r="E3014" s="19">
        <v>0.79</v>
      </c>
      <c r="F3014" s="19">
        <v>6.3244040000000004</v>
      </c>
    </row>
    <row r="3015" spans="1:6" x14ac:dyDescent="0.25">
      <c r="A3015" s="21">
        <v>40738</v>
      </c>
      <c r="B3015" s="19">
        <v>20.8</v>
      </c>
      <c r="C3015" s="19">
        <v>89.1</v>
      </c>
      <c r="D3015" s="19">
        <v>9.08</v>
      </c>
      <c r="E3015" s="19">
        <v>0.8</v>
      </c>
      <c r="F3015" s="19">
        <v>6.3411840000000002</v>
      </c>
    </row>
    <row r="3016" spans="1:6" x14ac:dyDescent="0.25">
      <c r="A3016" s="21">
        <v>40739</v>
      </c>
      <c r="B3016" s="19">
        <v>19.53</v>
      </c>
      <c r="C3016" s="19">
        <v>90.4</v>
      </c>
      <c r="D3016" s="19">
        <v>9.06</v>
      </c>
      <c r="E3016" s="19">
        <v>0.85</v>
      </c>
      <c r="F3016" s="19">
        <v>6.4097119999999999</v>
      </c>
    </row>
    <row r="3017" spans="1:6" x14ac:dyDescent="0.25">
      <c r="A3017" s="21">
        <v>40742</v>
      </c>
      <c r="B3017" s="19">
        <v>20.95</v>
      </c>
      <c r="C3017" s="19">
        <v>89.6</v>
      </c>
      <c r="D3017" s="19">
        <v>9.16</v>
      </c>
      <c r="E3017" s="19">
        <v>0.92</v>
      </c>
      <c r="F3017" s="19">
        <v>6.535361</v>
      </c>
    </row>
    <row r="3018" spans="1:6" x14ac:dyDescent="0.25">
      <c r="A3018" s="21">
        <v>40743</v>
      </c>
      <c r="B3018" s="19">
        <v>19.21</v>
      </c>
      <c r="C3018" s="19">
        <v>88.8</v>
      </c>
      <c r="D3018" s="19">
        <v>8.9600000000000009</v>
      </c>
      <c r="E3018" s="19">
        <v>0.87</v>
      </c>
      <c r="F3018" s="19">
        <v>6.5339749999999999</v>
      </c>
    </row>
    <row r="3019" spans="1:6" x14ac:dyDescent="0.25">
      <c r="A3019" s="21">
        <v>40744</v>
      </c>
      <c r="B3019" s="19">
        <v>19.09</v>
      </c>
      <c r="C3019" s="19">
        <v>85.1</v>
      </c>
      <c r="D3019" s="19">
        <v>8.9</v>
      </c>
      <c r="E3019" s="19">
        <v>0.78</v>
      </c>
      <c r="F3019" s="19">
        <v>6.4312519999999997</v>
      </c>
    </row>
    <row r="3020" spans="1:6" x14ac:dyDescent="0.25">
      <c r="A3020" s="21">
        <v>40745</v>
      </c>
      <c r="B3020" s="19">
        <v>17.559999999999999</v>
      </c>
      <c r="C3020" s="19">
        <v>89</v>
      </c>
      <c r="D3020" s="19">
        <v>8.73</v>
      </c>
      <c r="E3020" s="19">
        <v>0.66</v>
      </c>
      <c r="F3020" s="19">
        <v>6.2245229999999996</v>
      </c>
    </row>
    <row r="3021" spans="1:6" x14ac:dyDescent="0.25">
      <c r="A3021" s="21">
        <v>40746</v>
      </c>
      <c r="B3021" s="19">
        <v>17.52</v>
      </c>
      <c r="C3021" s="19">
        <v>84.3</v>
      </c>
      <c r="D3021" s="19">
        <v>8.73</v>
      </c>
      <c r="E3021" s="19">
        <v>0.56999999999999995</v>
      </c>
      <c r="F3021" s="19">
        <v>6.1329640000000003</v>
      </c>
    </row>
    <row r="3022" spans="1:6" x14ac:dyDescent="0.25">
      <c r="A3022" s="21">
        <v>40749</v>
      </c>
      <c r="B3022" s="19">
        <v>19.350000000000001</v>
      </c>
      <c r="C3022" s="19">
        <v>86.8</v>
      </c>
      <c r="D3022" s="19">
        <v>8.9</v>
      </c>
      <c r="E3022" s="19">
        <v>0.64</v>
      </c>
      <c r="F3022" s="19">
        <v>6.2003909999999998</v>
      </c>
    </row>
    <row r="3023" spans="1:6" x14ac:dyDescent="0.25">
      <c r="A3023" s="21">
        <v>40750</v>
      </c>
      <c r="B3023" s="19">
        <v>20.23</v>
      </c>
      <c r="C3023" s="19">
        <v>84.8</v>
      </c>
      <c r="D3023" s="19">
        <v>8.9</v>
      </c>
      <c r="E3023" s="19">
        <v>0.62</v>
      </c>
      <c r="F3023" s="19">
        <v>6.185854</v>
      </c>
    </row>
    <row r="3024" spans="1:6" x14ac:dyDescent="0.25">
      <c r="A3024" s="21">
        <v>40751</v>
      </c>
      <c r="B3024" s="19">
        <v>22.98</v>
      </c>
      <c r="C3024" s="19">
        <v>89.1</v>
      </c>
      <c r="D3024" s="19">
        <v>9.2899999999999991</v>
      </c>
      <c r="E3024" s="19">
        <v>0.65</v>
      </c>
      <c r="F3024" s="19">
        <v>6.2926299999999999</v>
      </c>
    </row>
    <row r="3025" spans="1:6" x14ac:dyDescent="0.25">
      <c r="A3025" s="21">
        <v>40752</v>
      </c>
      <c r="B3025" s="19">
        <v>23.74</v>
      </c>
      <c r="C3025" s="19">
        <v>86.5</v>
      </c>
      <c r="D3025" s="19">
        <v>9.23</v>
      </c>
      <c r="E3025" s="19">
        <v>0.64</v>
      </c>
      <c r="F3025" s="19">
        <v>6.3445309999999999</v>
      </c>
    </row>
    <row r="3026" spans="1:6" x14ac:dyDescent="0.25">
      <c r="A3026" s="21">
        <v>40753</v>
      </c>
      <c r="B3026" s="19">
        <v>25.25</v>
      </c>
      <c r="C3026" s="19">
        <v>88</v>
      </c>
      <c r="D3026" s="19">
        <v>9.34</v>
      </c>
      <c r="E3026" s="19">
        <v>0.68</v>
      </c>
      <c r="F3026" s="19">
        <v>6.4166249999999998</v>
      </c>
    </row>
    <row r="3027" spans="1:6" x14ac:dyDescent="0.25">
      <c r="A3027" s="21">
        <v>40756</v>
      </c>
      <c r="B3027" s="19">
        <v>23.66</v>
      </c>
      <c r="C3027" s="19">
        <v>84.1</v>
      </c>
      <c r="D3027" s="19">
        <v>9.33</v>
      </c>
      <c r="E3027" s="19">
        <v>0.71</v>
      </c>
      <c r="F3027" s="19">
        <v>6.4650489999999996</v>
      </c>
    </row>
    <row r="3028" spans="1:6" x14ac:dyDescent="0.25">
      <c r="A3028" s="21">
        <v>40757</v>
      </c>
      <c r="B3028" s="19">
        <v>24.79</v>
      </c>
      <c r="C3028" s="19">
        <v>87.1</v>
      </c>
      <c r="D3028" s="19">
        <v>9.7100000000000009</v>
      </c>
      <c r="E3028" s="19">
        <v>0.78</v>
      </c>
      <c r="F3028" s="19">
        <v>6.6347839999999998</v>
      </c>
    </row>
    <row r="3029" spans="1:6" x14ac:dyDescent="0.25">
      <c r="A3029" s="21">
        <v>40758</v>
      </c>
      <c r="B3029" s="19">
        <v>23.38</v>
      </c>
      <c r="C3029" s="19">
        <v>85.5</v>
      </c>
      <c r="D3029" s="19">
        <v>9.68</v>
      </c>
      <c r="E3029" s="19">
        <v>0.81</v>
      </c>
      <c r="F3029" s="19">
        <v>6.771706</v>
      </c>
    </row>
    <row r="3030" spans="1:6" x14ac:dyDescent="0.25">
      <c r="A3030" s="21">
        <v>40759</v>
      </c>
      <c r="B3030" s="19">
        <v>31.66</v>
      </c>
      <c r="C3030" s="19">
        <v>91</v>
      </c>
      <c r="D3030" s="19">
        <v>10.65</v>
      </c>
      <c r="E3030" s="19">
        <v>0.95</v>
      </c>
      <c r="F3030" s="19">
        <v>6.9747399999999997</v>
      </c>
    </row>
    <row r="3031" spans="1:6" x14ac:dyDescent="0.25">
      <c r="A3031" s="21">
        <v>40760</v>
      </c>
      <c r="B3031" s="19">
        <v>32</v>
      </c>
      <c r="C3031" s="19">
        <v>100.7</v>
      </c>
      <c r="D3031" s="19">
        <v>10.81</v>
      </c>
      <c r="E3031" s="19">
        <v>0.98</v>
      </c>
      <c r="F3031" s="19">
        <v>7.3232100000000004</v>
      </c>
    </row>
    <row r="3032" spans="1:6" x14ac:dyDescent="0.25">
      <c r="A3032" s="21">
        <v>40763</v>
      </c>
      <c r="B3032" s="19">
        <v>48</v>
      </c>
      <c r="C3032" s="19">
        <v>117.8</v>
      </c>
      <c r="D3032" s="19">
        <v>12.91</v>
      </c>
      <c r="E3032" s="19">
        <v>1.19</v>
      </c>
      <c r="F3032" s="19">
        <v>7.5841969999999996</v>
      </c>
    </row>
    <row r="3033" spans="1:6" x14ac:dyDescent="0.25">
      <c r="A3033" s="21">
        <v>40764</v>
      </c>
      <c r="B3033" s="19">
        <v>35.06</v>
      </c>
      <c r="C3033" s="19">
        <v>107.7</v>
      </c>
      <c r="D3033" s="19">
        <v>12.87</v>
      </c>
      <c r="E3033" s="19">
        <v>1.18</v>
      </c>
      <c r="F3033" s="19">
        <v>8.0139530000000008</v>
      </c>
    </row>
    <row r="3034" spans="1:6" x14ac:dyDescent="0.25">
      <c r="A3034" s="21">
        <v>40765</v>
      </c>
      <c r="B3034" s="19">
        <v>42.99</v>
      </c>
      <c r="C3034" s="19">
        <v>98.9</v>
      </c>
      <c r="D3034" s="19">
        <v>13.49</v>
      </c>
      <c r="E3034" s="19">
        <v>1.29</v>
      </c>
      <c r="F3034" s="19">
        <v>8.1776610000000005</v>
      </c>
    </row>
    <row r="3035" spans="1:6" x14ac:dyDescent="0.25">
      <c r="A3035" s="21">
        <v>40766</v>
      </c>
      <c r="B3035" s="19">
        <v>39</v>
      </c>
      <c r="C3035" s="19">
        <v>107.9</v>
      </c>
      <c r="D3035" s="19">
        <v>13.18</v>
      </c>
      <c r="E3035" s="19">
        <v>1.36</v>
      </c>
      <c r="F3035" s="19">
        <v>8.4560870000000001</v>
      </c>
    </row>
    <row r="3036" spans="1:6" x14ac:dyDescent="0.25">
      <c r="A3036" s="21">
        <v>40767</v>
      </c>
      <c r="B3036" s="19">
        <v>36.36</v>
      </c>
      <c r="C3036" s="19">
        <v>109.1</v>
      </c>
      <c r="D3036" s="19">
        <v>12.57</v>
      </c>
      <c r="E3036" s="19">
        <v>1.26</v>
      </c>
      <c r="F3036" s="19">
        <v>8.4398119999999999</v>
      </c>
    </row>
    <row r="3037" spans="1:6" x14ac:dyDescent="0.25">
      <c r="A3037" s="21">
        <v>40770</v>
      </c>
      <c r="B3037" s="19">
        <v>31.87</v>
      </c>
      <c r="C3037" s="19">
        <v>99.8</v>
      </c>
      <c r="D3037" s="19">
        <v>11.68</v>
      </c>
      <c r="E3037" s="19">
        <v>1.1299999999999999</v>
      </c>
      <c r="F3037" s="19">
        <v>8.2823619999999991</v>
      </c>
    </row>
    <row r="3038" spans="1:6" x14ac:dyDescent="0.25">
      <c r="A3038" s="21">
        <v>40771</v>
      </c>
      <c r="B3038" s="19">
        <v>32.85</v>
      </c>
      <c r="C3038" s="19">
        <v>92</v>
      </c>
      <c r="D3038" s="19">
        <v>11.73</v>
      </c>
      <c r="E3038" s="19">
        <v>1.19</v>
      </c>
      <c r="F3038" s="19">
        <v>8.3256800000000002</v>
      </c>
    </row>
    <row r="3039" spans="1:6" x14ac:dyDescent="0.25">
      <c r="A3039" s="21">
        <v>40772</v>
      </c>
      <c r="B3039" s="19">
        <v>31.58</v>
      </c>
      <c r="C3039" s="19">
        <v>87.8</v>
      </c>
      <c r="D3039" s="19">
        <v>11.3</v>
      </c>
      <c r="E3039" s="19">
        <v>1.1399999999999999</v>
      </c>
      <c r="F3039" s="19">
        <v>8.2713239999999999</v>
      </c>
    </row>
    <row r="3040" spans="1:6" x14ac:dyDescent="0.25">
      <c r="A3040" s="21">
        <v>40773</v>
      </c>
      <c r="B3040" s="19">
        <v>42.67</v>
      </c>
      <c r="C3040" s="19">
        <v>95</v>
      </c>
      <c r="D3040" s="19">
        <v>12.02</v>
      </c>
      <c r="E3040" s="19">
        <v>1.31</v>
      </c>
      <c r="F3040" s="19">
        <v>8.4247320000000006</v>
      </c>
    </row>
    <row r="3041" spans="1:6" x14ac:dyDescent="0.25">
      <c r="A3041" s="21">
        <v>40774</v>
      </c>
      <c r="B3041" s="19">
        <v>43.05</v>
      </c>
      <c r="C3041" s="19">
        <v>100.3</v>
      </c>
      <c r="D3041" s="19">
        <v>11.99</v>
      </c>
      <c r="E3041" s="19">
        <v>1.4</v>
      </c>
      <c r="F3041" s="19">
        <v>8.5316849999999995</v>
      </c>
    </row>
    <row r="3042" spans="1:6" x14ac:dyDescent="0.25">
      <c r="A3042" s="21">
        <v>40777</v>
      </c>
      <c r="B3042" s="19">
        <v>42.44</v>
      </c>
      <c r="C3042" s="19">
        <v>104.2</v>
      </c>
      <c r="D3042" s="19">
        <v>11.92</v>
      </c>
      <c r="E3042" s="19">
        <v>1.49</v>
      </c>
      <c r="F3042" s="19">
        <v>8.6143339999999995</v>
      </c>
    </row>
    <row r="3043" spans="1:6" x14ac:dyDescent="0.25">
      <c r="A3043" s="21">
        <v>40778</v>
      </c>
      <c r="B3043" s="19">
        <v>36.270000000000003</v>
      </c>
      <c r="C3043" s="19">
        <v>105.5</v>
      </c>
      <c r="D3043" s="19">
        <v>11.82</v>
      </c>
      <c r="E3043" s="19">
        <v>1.54</v>
      </c>
      <c r="F3043" s="19">
        <v>8.791957</v>
      </c>
    </row>
    <row r="3044" spans="1:6" x14ac:dyDescent="0.25">
      <c r="A3044" s="21">
        <v>40779</v>
      </c>
      <c r="B3044" s="19">
        <v>35.9</v>
      </c>
      <c r="C3044" s="19">
        <v>105.8</v>
      </c>
      <c r="D3044" s="19">
        <v>12.23</v>
      </c>
      <c r="E3044" s="19">
        <v>1.58</v>
      </c>
      <c r="F3044" s="19">
        <v>8.9290409999999998</v>
      </c>
    </row>
    <row r="3045" spans="1:6" x14ac:dyDescent="0.25">
      <c r="A3045" s="21">
        <v>40780</v>
      </c>
      <c r="B3045" s="19">
        <v>39.76</v>
      </c>
      <c r="C3045" s="19">
        <v>107.7</v>
      </c>
      <c r="D3045" s="19">
        <v>12.24</v>
      </c>
      <c r="E3045" s="19">
        <v>1.57</v>
      </c>
      <c r="F3045" s="19">
        <v>8.9199310000000001</v>
      </c>
    </row>
    <row r="3046" spans="1:6" x14ac:dyDescent="0.25">
      <c r="A3046" s="21">
        <v>40781</v>
      </c>
      <c r="B3046" s="19">
        <v>35.590000000000003</v>
      </c>
      <c r="C3046" s="19">
        <v>101.5</v>
      </c>
      <c r="D3046" s="19">
        <v>11.97</v>
      </c>
      <c r="E3046" s="19">
        <v>1.59</v>
      </c>
      <c r="F3046" s="19">
        <v>8.9859930000000006</v>
      </c>
    </row>
    <row r="3047" spans="1:6" x14ac:dyDescent="0.25">
      <c r="A3047" s="21">
        <v>40784</v>
      </c>
      <c r="B3047" s="19">
        <v>32.28</v>
      </c>
      <c r="C3047" s="19">
        <v>98</v>
      </c>
      <c r="D3047" s="19">
        <v>11.58</v>
      </c>
      <c r="E3047" s="19">
        <v>1.52</v>
      </c>
      <c r="F3047" s="19">
        <v>8.9859930000000006</v>
      </c>
    </row>
    <row r="3048" spans="1:6" x14ac:dyDescent="0.25">
      <c r="A3048" s="21">
        <v>40785</v>
      </c>
      <c r="B3048" s="19">
        <v>32.89</v>
      </c>
      <c r="C3048" s="19">
        <v>99.2</v>
      </c>
      <c r="D3048" s="19">
        <v>11.64</v>
      </c>
      <c r="E3048" s="19">
        <v>1.46</v>
      </c>
      <c r="F3048" s="19">
        <v>8.9214490000000009</v>
      </c>
    </row>
    <row r="3049" spans="1:6" x14ac:dyDescent="0.25">
      <c r="A3049" s="21">
        <v>40786</v>
      </c>
      <c r="B3049" s="19">
        <v>31.62</v>
      </c>
      <c r="C3049" s="19">
        <v>97.9</v>
      </c>
      <c r="D3049" s="19">
        <v>11.33</v>
      </c>
      <c r="E3049" s="19">
        <v>1.33</v>
      </c>
      <c r="F3049" s="19">
        <v>8.6341029999999996</v>
      </c>
    </row>
    <row r="3050" spans="1:6" x14ac:dyDescent="0.25">
      <c r="A3050" s="21">
        <v>40787</v>
      </c>
      <c r="B3050" s="19">
        <v>31.82</v>
      </c>
      <c r="C3050" s="19">
        <v>98.8</v>
      </c>
      <c r="D3050" s="19">
        <v>11.4</v>
      </c>
      <c r="E3050" s="19">
        <v>1.4</v>
      </c>
      <c r="F3050" s="19">
        <v>8.4258550000000003</v>
      </c>
    </row>
    <row r="3051" spans="1:6" x14ac:dyDescent="0.25">
      <c r="A3051" s="21">
        <v>40788</v>
      </c>
      <c r="B3051" s="19">
        <v>33.92</v>
      </c>
      <c r="C3051" s="19">
        <v>99.4</v>
      </c>
      <c r="D3051" s="19">
        <v>11.56</v>
      </c>
      <c r="E3051" s="19">
        <v>1.51</v>
      </c>
      <c r="F3051" s="19">
        <v>8.5761249999999993</v>
      </c>
    </row>
    <row r="3052" spans="1:6" x14ac:dyDescent="0.25">
      <c r="A3052" s="21">
        <v>40791</v>
      </c>
      <c r="B3052" s="19">
        <v>33.92</v>
      </c>
      <c r="C3052" s="19">
        <v>99.4</v>
      </c>
      <c r="D3052" s="19">
        <v>12.08</v>
      </c>
      <c r="E3052" s="19">
        <v>1.69</v>
      </c>
      <c r="F3052" s="19">
        <v>8.8831489999999995</v>
      </c>
    </row>
    <row r="3053" spans="1:6" x14ac:dyDescent="0.25">
      <c r="A3053" s="21">
        <v>40792</v>
      </c>
      <c r="B3053" s="19">
        <v>37</v>
      </c>
      <c r="C3053" s="19">
        <v>103.1</v>
      </c>
      <c r="D3053" s="19">
        <v>12.14</v>
      </c>
      <c r="E3053" s="19">
        <v>1.77</v>
      </c>
      <c r="F3053" s="19">
        <v>9.0378329999999991</v>
      </c>
    </row>
    <row r="3054" spans="1:6" x14ac:dyDescent="0.25">
      <c r="A3054" s="21">
        <v>40793</v>
      </c>
      <c r="B3054" s="19">
        <v>33.380000000000003</v>
      </c>
      <c r="C3054" s="19">
        <v>100.6</v>
      </c>
      <c r="D3054" s="19">
        <v>11.89</v>
      </c>
      <c r="E3054" s="19">
        <v>1.65</v>
      </c>
      <c r="F3054" s="19">
        <v>8.9705490000000001</v>
      </c>
    </row>
    <row r="3055" spans="1:6" x14ac:dyDescent="0.25">
      <c r="A3055" s="21">
        <v>40794</v>
      </c>
      <c r="B3055" s="19">
        <v>34.32</v>
      </c>
      <c r="C3055" s="19">
        <v>99.4</v>
      </c>
      <c r="D3055" s="19">
        <v>11.82</v>
      </c>
      <c r="E3055" s="19">
        <v>1.67</v>
      </c>
      <c r="F3055" s="19">
        <v>8.9948870000000003</v>
      </c>
    </row>
    <row r="3056" spans="1:6" x14ac:dyDescent="0.25">
      <c r="A3056" s="21">
        <v>40795</v>
      </c>
      <c r="B3056" s="19">
        <v>38.520000000000003</v>
      </c>
      <c r="C3056" s="19">
        <v>100.7</v>
      </c>
      <c r="D3056" s="19">
        <v>12.39</v>
      </c>
      <c r="E3056" s="19">
        <v>1.93</v>
      </c>
      <c r="F3056" s="19">
        <v>9.1943540000000006</v>
      </c>
    </row>
    <row r="3057" spans="1:6" x14ac:dyDescent="0.25">
      <c r="A3057" s="21">
        <v>40798</v>
      </c>
      <c r="B3057" s="19">
        <v>38.590000000000003</v>
      </c>
      <c r="C3057" s="19">
        <v>99.2</v>
      </c>
      <c r="D3057" s="19">
        <v>13.22</v>
      </c>
      <c r="E3057" s="19">
        <v>2.08</v>
      </c>
      <c r="F3057" s="19">
        <v>9.5763029999999993</v>
      </c>
    </row>
    <row r="3058" spans="1:6" x14ac:dyDescent="0.25">
      <c r="A3058" s="21">
        <v>40799</v>
      </c>
      <c r="B3058" s="19">
        <v>36.909999999999997</v>
      </c>
      <c r="C3058" s="19">
        <v>97.5</v>
      </c>
      <c r="D3058" s="19">
        <v>13.55</v>
      </c>
      <c r="E3058" s="19">
        <v>2.0499999999999998</v>
      </c>
      <c r="F3058" s="19">
        <v>9.6876920000000002</v>
      </c>
    </row>
    <row r="3059" spans="1:6" x14ac:dyDescent="0.25">
      <c r="A3059" s="21">
        <v>40800</v>
      </c>
      <c r="B3059" s="19">
        <v>34.6</v>
      </c>
      <c r="C3059" s="19">
        <v>96.6</v>
      </c>
      <c r="D3059" s="19">
        <v>13.72</v>
      </c>
      <c r="E3059" s="19">
        <v>2.13</v>
      </c>
      <c r="F3059" s="19">
        <v>9.6562900000000003</v>
      </c>
    </row>
    <row r="3060" spans="1:6" x14ac:dyDescent="0.25">
      <c r="A3060" s="21">
        <v>40801</v>
      </c>
      <c r="B3060" s="19">
        <v>31.97</v>
      </c>
      <c r="C3060" s="19">
        <v>97.3</v>
      </c>
      <c r="D3060" s="19">
        <v>13.59</v>
      </c>
      <c r="E3060" s="19">
        <v>2.0499999999999998</v>
      </c>
      <c r="F3060" s="19">
        <v>9.4817029999999995</v>
      </c>
    </row>
    <row r="3061" spans="1:6" x14ac:dyDescent="0.25">
      <c r="A3061" s="21">
        <v>40802</v>
      </c>
      <c r="B3061" s="19">
        <v>30.98</v>
      </c>
      <c r="C3061" s="19">
        <v>97.6</v>
      </c>
      <c r="D3061" s="19">
        <v>13.51</v>
      </c>
      <c r="E3061" s="19">
        <v>1.96</v>
      </c>
      <c r="F3061" s="19">
        <v>9.4511719999999997</v>
      </c>
    </row>
    <row r="3062" spans="1:6" x14ac:dyDescent="0.25">
      <c r="A3062" s="21">
        <v>40805</v>
      </c>
      <c r="B3062" s="19">
        <v>32.729999999999997</v>
      </c>
      <c r="C3062" s="19">
        <v>99.6</v>
      </c>
      <c r="D3062" s="19">
        <v>15.04</v>
      </c>
      <c r="E3062" s="19">
        <v>2.15</v>
      </c>
      <c r="F3062" s="19">
        <v>9.6076680000000003</v>
      </c>
    </row>
    <row r="3063" spans="1:6" x14ac:dyDescent="0.25">
      <c r="A3063" s="21">
        <v>40806</v>
      </c>
      <c r="B3063" s="19">
        <v>32.86</v>
      </c>
      <c r="C3063" s="19">
        <v>99.9</v>
      </c>
      <c r="D3063" s="19">
        <v>14.41</v>
      </c>
      <c r="E3063" s="19">
        <v>2.08</v>
      </c>
      <c r="F3063" s="19">
        <v>9.6476330000000008</v>
      </c>
    </row>
    <row r="3064" spans="1:6" x14ac:dyDescent="0.25">
      <c r="A3064" s="21">
        <v>40807</v>
      </c>
      <c r="B3064" s="19">
        <v>37.32</v>
      </c>
      <c r="C3064" s="19">
        <v>93.3</v>
      </c>
      <c r="D3064" s="19">
        <v>16.55</v>
      </c>
      <c r="E3064" s="19">
        <v>2.2000000000000002</v>
      </c>
      <c r="F3064" s="19">
        <v>9.6586949999999998</v>
      </c>
    </row>
    <row r="3065" spans="1:6" x14ac:dyDescent="0.25">
      <c r="A3065" s="21">
        <v>40808</v>
      </c>
      <c r="B3065" s="19">
        <v>41.35</v>
      </c>
      <c r="C3065" s="19">
        <v>103.4</v>
      </c>
      <c r="D3065" s="19">
        <v>19.12</v>
      </c>
      <c r="E3065" s="19">
        <v>2.4300000000000002</v>
      </c>
      <c r="F3065" s="19">
        <v>9.9579590000000007</v>
      </c>
    </row>
    <row r="3066" spans="1:6" x14ac:dyDescent="0.25">
      <c r="A3066" s="21">
        <v>40809</v>
      </c>
      <c r="B3066" s="19">
        <v>41.25</v>
      </c>
      <c r="C3066" s="19">
        <v>104.5</v>
      </c>
      <c r="D3066" s="19">
        <v>18.07</v>
      </c>
      <c r="E3066" s="19">
        <v>2.4300000000000002</v>
      </c>
      <c r="F3066" s="19">
        <v>10.028086999999999</v>
      </c>
    </row>
    <row r="3067" spans="1:6" x14ac:dyDescent="0.25">
      <c r="A3067" s="21">
        <v>40812</v>
      </c>
      <c r="B3067" s="19">
        <v>39.020000000000003</v>
      </c>
      <c r="C3067" s="19">
        <v>107.4</v>
      </c>
      <c r="D3067" s="19">
        <v>17.760000000000002</v>
      </c>
      <c r="E3067" s="19">
        <v>2.4300000000000002</v>
      </c>
      <c r="F3067" s="19">
        <v>10.034140000000001</v>
      </c>
    </row>
    <row r="3068" spans="1:6" x14ac:dyDescent="0.25">
      <c r="A3068" s="21">
        <v>40813</v>
      </c>
      <c r="B3068" s="19">
        <v>37.71</v>
      </c>
      <c r="C3068" s="19">
        <v>107.3</v>
      </c>
      <c r="D3068" s="19">
        <v>16.739999999999998</v>
      </c>
      <c r="E3068" s="19">
        <v>2.34</v>
      </c>
      <c r="F3068" s="19">
        <v>9.8481649999999998</v>
      </c>
    </row>
    <row r="3069" spans="1:6" x14ac:dyDescent="0.25">
      <c r="A3069" s="21">
        <v>40814</v>
      </c>
      <c r="B3069" s="19">
        <v>41.08</v>
      </c>
      <c r="C3069" s="19">
        <v>103.1</v>
      </c>
      <c r="D3069" s="19">
        <v>17.12</v>
      </c>
      <c r="E3069" s="19">
        <v>2.42</v>
      </c>
      <c r="F3069" s="19">
        <v>9.8688559999999992</v>
      </c>
    </row>
    <row r="3070" spans="1:6" x14ac:dyDescent="0.25">
      <c r="A3070" s="21">
        <v>40815</v>
      </c>
      <c r="B3070" s="19">
        <v>38.840000000000003</v>
      </c>
      <c r="C3070" s="19">
        <v>100.4</v>
      </c>
      <c r="D3070" s="19">
        <v>16.95</v>
      </c>
      <c r="E3070" s="19">
        <v>2.37</v>
      </c>
      <c r="F3070" s="19">
        <v>9.8240639999999999</v>
      </c>
    </row>
    <row r="3071" spans="1:6" x14ac:dyDescent="0.25">
      <c r="A3071" s="21">
        <v>40816</v>
      </c>
      <c r="B3071" s="19">
        <v>42.96</v>
      </c>
      <c r="C3071" s="19">
        <v>100.6</v>
      </c>
      <c r="D3071" s="19">
        <v>17.05</v>
      </c>
      <c r="E3071" s="19">
        <v>2.5299999999999998</v>
      </c>
      <c r="F3071" s="19">
        <v>9.9117750000000004</v>
      </c>
    </row>
    <row r="3072" spans="1:6" x14ac:dyDescent="0.25">
      <c r="A3072" s="21">
        <v>40819</v>
      </c>
      <c r="B3072" s="19">
        <v>45.45</v>
      </c>
      <c r="C3072" s="19">
        <v>105.7</v>
      </c>
      <c r="D3072" s="19">
        <v>17.68</v>
      </c>
      <c r="E3072" s="19">
        <v>2.54</v>
      </c>
      <c r="F3072" s="19">
        <v>10.065631</v>
      </c>
    </row>
    <row r="3073" spans="1:6" x14ac:dyDescent="0.25">
      <c r="A3073" s="21">
        <v>40820</v>
      </c>
      <c r="B3073" s="19">
        <v>40.82</v>
      </c>
      <c r="C3073" s="19">
        <v>109</v>
      </c>
      <c r="D3073" s="19">
        <v>17.079999999999998</v>
      </c>
      <c r="E3073" s="19">
        <v>2.66</v>
      </c>
      <c r="F3073" s="19">
        <v>10.402913</v>
      </c>
    </row>
    <row r="3074" spans="1:6" x14ac:dyDescent="0.25">
      <c r="A3074" s="21">
        <v>40821</v>
      </c>
      <c r="B3074" s="19">
        <v>37.81</v>
      </c>
      <c r="C3074" s="19">
        <v>108.9</v>
      </c>
      <c r="D3074" s="19">
        <v>16.18</v>
      </c>
      <c r="E3074" s="19">
        <v>2.5</v>
      </c>
      <c r="F3074" s="19">
        <v>10.356211</v>
      </c>
    </row>
    <row r="3075" spans="1:6" x14ac:dyDescent="0.25">
      <c r="A3075" s="21">
        <v>40822</v>
      </c>
      <c r="B3075" s="19">
        <v>36.270000000000003</v>
      </c>
      <c r="C3075" s="19">
        <v>108.7</v>
      </c>
      <c r="D3075" s="19">
        <v>15.4</v>
      </c>
      <c r="E3075" s="19">
        <v>2.34</v>
      </c>
      <c r="F3075" s="19">
        <v>10.156953</v>
      </c>
    </row>
    <row r="3076" spans="1:6" x14ac:dyDescent="0.25">
      <c r="A3076" s="21">
        <v>40823</v>
      </c>
      <c r="B3076" s="19">
        <v>36.200000000000003</v>
      </c>
      <c r="C3076" s="19">
        <v>106.4</v>
      </c>
      <c r="D3076" s="19">
        <v>14.79</v>
      </c>
      <c r="E3076" s="19">
        <v>2.31</v>
      </c>
      <c r="F3076" s="19">
        <v>10.085751999999999</v>
      </c>
    </row>
    <row r="3077" spans="1:6" x14ac:dyDescent="0.25">
      <c r="A3077" s="21">
        <v>40826</v>
      </c>
      <c r="B3077" s="19">
        <v>33.020000000000003</v>
      </c>
      <c r="C3077" s="19">
        <v>106.4</v>
      </c>
      <c r="D3077" s="19">
        <v>14.05</v>
      </c>
      <c r="E3077" s="19">
        <v>2.2200000000000002</v>
      </c>
      <c r="F3077" s="19">
        <v>9.914517</v>
      </c>
    </row>
    <row r="3078" spans="1:6" x14ac:dyDescent="0.25">
      <c r="A3078" s="21">
        <v>40827</v>
      </c>
      <c r="B3078" s="19">
        <v>32.86</v>
      </c>
      <c r="C3078" s="19">
        <v>106.8</v>
      </c>
      <c r="D3078" s="19">
        <v>14.5</v>
      </c>
      <c r="E3078" s="19">
        <v>2.16</v>
      </c>
      <c r="F3078" s="19">
        <v>9.7377839999999996</v>
      </c>
    </row>
    <row r="3079" spans="1:6" x14ac:dyDescent="0.25">
      <c r="A3079" s="21">
        <v>40828</v>
      </c>
      <c r="B3079" s="19">
        <v>31.26</v>
      </c>
      <c r="C3079" s="19">
        <v>108.3</v>
      </c>
      <c r="D3079" s="19">
        <v>13.89</v>
      </c>
      <c r="E3079" s="19">
        <v>2.02</v>
      </c>
      <c r="F3079" s="19">
        <v>9.5114520000000002</v>
      </c>
    </row>
    <row r="3080" spans="1:6" x14ac:dyDescent="0.25">
      <c r="A3080" s="21">
        <v>40829</v>
      </c>
      <c r="B3080" s="19">
        <v>30.7</v>
      </c>
      <c r="C3080" s="19">
        <v>106.8</v>
      </c>
      <c r="D3080" s="19">
        <v>14</v>
      </c>
      <c r="E3080" s="19">
        <v>1.97</v>
      </c>
      <c r="F3080" s="19">
        <v>9.4245610000000006</v>
      </c>
    </row>
    <row r="3081" spans="1:6" x14ac:dyDescent="0.25">
      <c r="A3081" s="21">
        <v>40830</v>
      </c>
      <c r="B3081" s="19">
        <v>28.24</v>
      </c>
      <c r="C3081" s="19">
        <v>109.2</v>
      </c>
      <c r="D3081" s="19">
        <v>13.56</v>
      </c>
      <c r="E3081" s="19">
        <v>1.94</v>
      </c>
      <c r="F3081" s="19">
        <v>9.0178019999999997</v>
      </c>
    </row>
    <row r="3082" spans="1:6" x14ac:dyDescent="0.25">
      <c r="A3082" s="21">
        <v>40833</v>
      </c>
      <c r="B3082" s="19">
        <v>33.39</v>
      </c>
      <c r="C3082" s="19">
        <v>108.4</v>
      </c>
      <c r="D3082" s="19">
        <v>13.88</v>
      </c>
      <c r="E3082" s="19">
        <v>2.0499999999999998</v>
      </c>
      <c r="F3082" s="19">
        <v>8.1554009999999995</v>
      </c>
    </row>
    <row r="3083" spans="1:6" x14ac:dyDescent="0.25">
      <c r="A3083" s="21">
        <v>40834</v>
      </c>
      <c r="B3083" s="19">
        <v>31.56</v>
      </c>
      <c r="C3083" s="19">
        <v>107.5</v>
      </c>
      <c r="D3083" s="19">
        <v>14.05</v>
      </c>
      <c r="E3083" s="19">
        <v>2.06</v>
      </c>
      <c r="F3083" s="19">
        <v>8.2619760000000007</v>
      </c>
    </row>
    <row r="3084" spans="1:6" x14ac:dyDescent="0.25">
      <c r="A3084" s="21">
        <v>40835</v>
      </c>
      <c r="B3084" s="19">
        <v>34.44</v>
      </c>
      <c r="C3084" s="19">
        <v>105</v>
      </c>
      <c r="D3084" s="19">
        <v>14.3</v>
      </c>
      <c r="E3084" s="19">
        <v>2.0099999999999998</v>
      </c>
      <c r="F3084" s="19">
        <v>8.1253250000000001</v>
      </c>
    </row>
    <row r="3085" spans="1:6" x14ac:dyDescent="0.25">
      <c r="A3085" s="21">
        <v>40836</v>
      </c>
      <c r="B3085" s="19">
        <v>34.78</v>
      </c>
      <c r="C3085" s="19">
        <v>105.9</v>
      </c>
      <c r="D3085" s="19">
        <v>15.27</v>
      </c>
      <c r="E3085" s="19">
        <v>2.04</v>
      </c>
      <c r="F3085" s="19">
        <v>8.0867070000000005</v>
      </c>
    </row>
    <row r="3086" spans="1:6" x14ac:dyDescent="0.25">
      <c r="A3086" s="21">
        <v>40837</v>
      </c>
      <c r="B3086" s="19">
        <v>31.32</v>
      </c>
      <c r="C3086" s="19">
        <v>107.5</v>
      </c>
      <c r="D3086" s="19">
        <v>15.09</v>
      </c>
      <c r="E3086" s="19">
        <v>1.95</v>
      </c>
      <c r="F3086" s="19">
        <v>7.9836809999999998</v>
      </c>
    </row>
    <row r="3087" spans="1:6" x14ac:dyDescent="0.25">
      <c r="A3087" s="21">
        <v>40840</v>
      </c>
      <c r="B3087" s="19">
        <v>29.26</v>
      </c>
      <c r="C3087" s="19">
        <v>103.6</v>
      </c>
      <c r="D3087" s="19">
        <v>14.4</v>
      </c>
      <c r="E3087" s="19">
        <v>1.83</v>
      </c>
      <c r="F3087" s="19">
        <v>7.906682</v>
      </c>
    </row>
    <row r="3088" spans="1:6" x14ac:dyDescent="0.25">
      <c r="A3088" s="21">
        <v>40841</v>
      </c>
      <c r="B3088" s="19">
        <v>32.22</v>
      </c>
      <c r="C3088" s="19">
        <v>102.1</v>
      </c>
      <c r="D3088" s="19">
        <v>14.65</v>
      </c>
      <c r="E3088" s="19">
        <v>1.92</v>
      </c>
      <c r="F3088" s="19">
        <v>7.8658710000000003</v>
      </c>
    </row>
    <row r="3089" spans="1:6" x14ac:dyDescent="0.25">
      <c r="A3089" s="21">
        <v>40842</v>
      </c>
      <c r="B3089" s="19">
        <v>29.86</v>
      </c>
      <c r="C3089" s="19">
        <v>105.2</v>
      </c>
      <c r="D3089" s="19">
        <v>14.54</v>
      </c>
      <c r="E3089" s="19">
        <v>1.87</v>
      </c>
      <c r="F3089" s="19">
        <v>7.8483010000000002</v>
      </c>
    </row>
    <row r="3090" spans="1:6" x14ac:dyDescent="0.25">
      <c r="A3090" s="21">
        <v>40843</v>
      </c>
      <c r="B3090" s="19">
        <v>25.46</v>
      </c>
      <c r="C3090" s="19">
        <v>108.1</v>
      </c>
      <c r="D3090" s="19">
        <v>13.6</v>
      </c>
      <c r="E3090" s="19">
        <v>1.33</v>
      </c>
      <c r="F3090" s="19">
        <v>7.3423369999999997</v>
      </c>
    </row>
    <row r="3091" spans="1:6" x14ac:dyDescent="0.25">
      <c r="A3091" s="21">
        <v>40844</v>
      </c>
      <c r="B3091" s="19">
        <v>24.53</v>
      </c>
      <c r="C3091" s="19">
        <v>107.4</v>
      </c>
      <c r="D3091" s="19">
        <v>13.51</v>
      </c>
      <c r="E3091" s="19">
        <v>1.28</v>
      </c>
      <c r="F3091" s="19">
        <v>7.228675</v>
      </c>
    </row>
    <row r="3092" spans="1:6" x14ac:dyDescent="0.25">
      <c r="A3092" s="21">
        <v>40847</v>
      </c>
      <c r="B3092" s="19">
        <v>29.96</v>
      </c>
      <c r="C3092" s="19">
        <v>107.2</v>
      </c>
      <c r="D3092" s="19">
        <v>13.98</v>
      </c>
      <c r="E3092" s="19">
        <v>1.45</v>
      </c>
      <c r="F3092" s="19">
        <v>7.4325359999999998</v>
      </c>
    </row>
    <row r="3093" spans="1:6" x14ac:dyDescent="0.25">
      <c r="A3093" s="21">
        <v>40848</v>
      </c>
      <c r="B3093" s="19">
        <v>34.770000000000003</v>
      </c>
      <c r="C3093" s="19">
        <v>116</v>
      </c>
      <c r="D3093" s="19">
        <v>15.12</v>
      </c>
      <c r="E3093" s="19">
        <v>1.83</v>
      </c>
      <c r="F3093" s="19">
        <v>8.1292410000000004</v>
      </c>
    </row>
    <row r="3094" spans="1:6" x14ac:dyDescent="0.25">
      <c r="A3094" s="21">
        <v>40849</v>
      </c>
      <c r="B3094" s="19">
        <v>32.74</v>
      </c>
      <c r="C3094" s="19">
        <v>111.9</v>
      </c>
      <c r="D3094" s="19">
        <v>15.19</v>
      </c>
      <c r="E3094" s="19">
        <v>1.74</v>
      </c>
      <c r="F3094" s="19">
        <v>8.0807339999999996</v>
      </c>
    </row>
    <row r="3095" spans="1:6" x14ac:dyDescent="0.25">
      <c r="A3095" s="21">
        <v>40850</v>
      </c>
      <c r="B3095" s="19">
        <v>30.5</v>
      </c>
      <c r="C3095" s="19">
        <v>109.2</v>
      </c>
      <c r="D3095" s="19">
        <v>14.93</v>
      </c>
      <c r="E3095" s="19">
        <v>1.7</v>
      </c>
      <c r="F3095" s="19">
        <v>8.0882670000000001</v>
      </c>
    </row>
    <row r="3096" spans="1:6" x14ac:dyDescent="0.25">
      <c r="A3096" s="21">
        <v>40851</v>
      </c>
      <c r="B3096" s="19">
        <v>30.16</v>
      </c>
      <c r="C3096" s="19">
        <v>106.6</v>
      </c>
      <c r="D3096" s="19">
        <v>14.71</v>
      </c>
      <c r="E3096" s="19">
        <v>1.7</v>
      </c>
      <c r="F3096" s="19">
        <v>8.0444119999999995</v>
      </c>
    </row>
    <row r="3097" spans="1:6" x14ac:dyDescent="0.25">
      <c r="A3097" s="21">
        <v>40854</v>
      </c>
      <c r="B3097" s="19">
        <v>29.85</v>
      </c>
      <c r="C3097" s="19">
        <v>106.3</v>
      </c>
      <c r="D3097" s="19">
        <v>14.74</v>
      </c>
      <c r="E3097" s="19">
        <v>1.72</v>
      </c>
      <c r="F3097" s="19">
        <v>8.1074909999999996</v>
      </c>
    </row>
    <row r="3098" spans="1:6" x14ac:dyDescent="0.25">
      <c r="A3098" s="21">
        <v>40855</v>
      </c>
      <c r="B3098" s="19">
        <v>27.48</v>
      </c>
      <c r="C3098" s="19">
        <v>105.6</v>
      </c>
      <c r="D3098" s="19">
        <v>14.26</v>
      </c>
      <c r="E3098" s="19">
        <v>1.69</v>
      </c>
      <c r="F3098" s="19">
        <v>8.0835860000000004</v>
      </c>
    </row>
    <row r="3099" spans="1:6" x14ac:dyDescent="0.25">
      <c r="A3099" s="21">
        <v>40856</v>
      </c>
      <c r="B3099" s="19">
        <v>36.159999999999997</v>
      </c>
      <c r="C3099" s="19">
        <v>111.8</v>
      </c>
      <c r="D3099" s="19">
        <v>15.18</v>
      </c>
      <c r="E3099" s="19">
        <v>1.87</v>
      </c>
      <c r="F3099" s="19">
        <v>8.1990259999999999</v>
      </c>
    </row>
    <row r="3100" spans="1:6" x14ac:dyDescent="0.25">
      <c r="A3100" s="21">
        <v>40857</v>
      </c>
      <c r="B3100" s="19">
        <v>32.81</v>
      </c>
      <c r="C3100" s="19">
        <v>113.7</v>
      </c>
      <c r="D3100" s="19">
        <v>14.94</v>
      </c>
      <c r="E3100" s="19">
        <v>1.86</v>
      </c>
      <c r="F3100" s="19">
        <v>8.3148319999999991</v>
      </c>
    </row>
    <row r="3101" spans="1:6" x14ac:dyDescent="0.25">
      <c r="A3101" s="21">
        <v>40858</v>
      </c>
      <c r="B3101" s="19">
        <v>30.04</v>
      </c>
      <c r="C3101" s="19">
        <v>113.7</v>
      </c>
      <c r="D3101" s="19">
        <v>14.76</v>
      </c>
      <c r="E3101" s="19">
        <v>1.85</v>
      </c>
      <c r="F3101" s="19">
        <v>8.2016019999999994</v>
      </c>
    </row>
    <row r="3102" spans="1:6" x14ac:dyDescent="0.25">
      <c r="A3102" s="21">
        <v>40861</v>
      </c>
      <c r="B3102" s="19">
        <v>31.13</v>
      </c>
      <c r="C3102" s="19">
        <v>113.1</v>
      </c>
      <c r="D3102" s="19">
        <v>14.6</v>
      </c>
      <c r="E3102" s="19">
        <v>1.83</v>
      </c>
      <c r="F3102" s="19">
        <v>8.077966</v>
      </c>
    </row>
    <row r="3103" spans="1:6" x14ac:dyDescent="0.25">
      <c r="A3103" s="21">
        <v>40862</v>
      </c>
      <c r="B3103" s="19">
        <v>31.22</v>
      </c>
      <c r="C3103" s="19">
        <v>108.6</v>
      </c>
      <c r="D3103" s="19">
        <v>14.91</v>
      </c>
      <c r="E3103" s="19">
        <v>2.0099999999999998</v>
      </c>
      <c r="F3103" s="19">
        <v>8.1903970000000008</v>
      </c>
    </row>
    <row r="3104" spans="1:6" x14ac:dyDescent="0.25">
      <c r="A3104" s="21">
        <v>40863</v>
      </c>
      <c r="B3104" s="19">
        <v>33.51</v>
      </c>
      <c r="C3104" s="19">
        <v>106.1</v>
      </c>
      <c r="D3104" s="19">
        <v>14.84</v>
      </c>
      <c r="E3104" s="19">
        <v>2.04</v>
      </c>
      <c r="F3104" s="19">
        <v>8.2027889999999992</v>
      </c>
    </row>
    <row r="3105" spans="1:6" x14ac:dyDescent="0.25">
      <c r="A3105" s="21">
        <v>40864</v>
      </c>
      <c r="B3105" s="19">
        <v>34.51</v>
      </c>
      <c r="C3105" s="19">
        <v>111.7</v>
      </c>
      <c r="D3105" s="19">
        <v>14.75</v>
      </c>
      <c r="E3105" s="19">
        <v>2.0499999999999998</v>
      </c>
      <c r="F3105" s="19">
        <v>8.1586820000000007</v>
      </c>
    </row>
    <row r="3106" spans="1:6" x14ac:dyDescent="0.25">
      <c r="A3106" s="21">
        <v>40865</v>
      </c>
      <c r="B3106" s="19">
        <v>32</v>
      </c>
      <c r="C3106" s="19">
        <v>109.8</v>
      </c>
      <c r="D3106" s="19">
        <v>14.7</v>
      </c>
      <c r="E3106" s="19">
        <v>2.0299999999999998</v>
      </c>
      <c r="F3106" s="19">
        <v>8.1569529999999997</v>
      </c>
    </row>
    <row r="3107" spans="1:6" x14ac:dyDescent="0.25">
      <c r="A3107" s="21">
        <v>40868</v>
      </c>
      <c r="B3107" s="19">
        <v>32.909999999999997</v>
      </c>
      <c r="C3107" s="19">
        <v>107.5</v>
      </c>
      <c r="D3107" s="19">
        <v>15.23</v>
      </c>
      <c r="E3107" s="19">
        <v>2.19</v>
      </c>
      <c r="F3107" s="19">
        <v>8.3008140000000008</v>
      </c>
    </row>
    <row r="3108" spans="1:6" x14ac:dyDescent="0.25">
      <c r="A3108" s="21">
        <v>40869</v>
      </c>
      <c r="B3108" s="19">
        <v>31.97</v>
      </c>
      <c r="C3108" s="19">
        <v>103.6</v>
      </c>
      <c r="D3108" s="19">
        <v>15.11</v>
      </c>
      <c r="E3108" s="19">
        <v>2.37</v>
      </c>
      <c r="F3108" s="19">
        <v>8.4426190000000005</v>
      </c>
    </row>
    <row r="3109" spans="1:6" x14ac:dyDescent="0.25">
      <c r="A3109" s="21">
        <v>40870</v>
      </c>
      <c r="B3109" s="19">
        <v>33.979999999999997</v>
      </c>
      <c r="C3109" s="19">
        <v>104.7</v>
      </c>
      <c r="D3109" s="19">
        <v>15.71</v>
      </c>
      <c r="E3109" s="19">
        <v>2.4500000000000002</v>
      </c>
      <c r="F3109" s="19">
        <v>8.5842340000000004</v>
      </c>
    </row>
    <row r="3110" spans="1:6" x14ac:dyDescent="0.25">
      <c r="A3110" s="21">
        <v>40871</v>
      </c>
      <c r="B3110" s="19">
        <v>33.979999999999997</v>
      </c>
      <c r="C3110" s="19">
        <v>104.7</v>
      </c>
      <c r="D3110" s="19">
        <v>15.48</v>
      </c>
      <c r="E3110" s="19">
        <v>2.48</v>
      </c>
      <c r="F3110" s="19">
        <v>8.6374069999999996</v>
      </c>
    </row>
    <row r="3111" spans="1:6" x14ac:dyDescent="0.25">
      <c r="A3111" s="21">
        <v>40872</v>
      </c>
      <c r="B3111" s="19">
        <v>34.47</v>
      </c>
      <c r="C3111" s="19">
        <v>102.3</v>
      </c>
      <c r="D3111" s="19">
        <v>15.99</v>
      </c>
      <c r="E3111" s="19">
        <v>2.39</v>
      </c>
      <c r="F3111" s="19">
        <v>8.6772600000000004</v>
      </c>
    </row>
    <row r="3112" spans="1:6" x14ac:dyDescent="0.25">
      <c r="A3112" s="21">
        <v>40875</v>
      </c>
      <c r="B3112" s="19">
        <v>32.130000000000003</v>
      </c>
      <c r="C3112" s="19">
        <v>102.8</v>
      </c>
      <c r="D3112" s="19">
        <v>15.34</v>
      </c>
      <c r="E3112" s="19">
        <v>2.34</v>
      </c>
      <c r="F3112" s="19">
        <v>8.7267709999999994</v>
      </c>
    </row>
    <row r="3113" spans="1:6" x14ac:dyDescent="0.25">
      <c r="A3113" s="21">
        <v>40876</v>
      </c>
      <c r="B3113" s="19">
        <v>30.64</v>
      </c>
      <c r="C3113" s="19">
        <v>103.1</v>
      </c>
      <c r="D3113" s="19">
        <v>15.04</v>
      </c>
      <c r="E3113" s="19">
        <v>2.29</v>
      </c>
      <c r="F3113" s="19">
        <v>8.7808130000000002</v>
      </c>
    </row>
    <row r="3114" spans="1:6" x14ac:dyDescent="0.25">
      <c r="A3114" s="21">
        <v>40877</v>
      </c>
      <c r="B3114" s="19">
        <v>27.8</v>
      </c>
      <c r="C3114" s="19">
        <v>99.7</v>
      </c>
      <c r="D3114" s="19">
        <v>14.62</v>
      </c>
      <c r="E3114" s="19">
        <v>2.0699999999999998</v>
      </c>
      <c r="F3114" s="19">
        <v>8.8074150000000007</v>
      </c>
    </row>
    <row r="3115" spans="1:6" x14ac:dyDescent="0.25">
      <c r="A3115" s="21">
        <v>40878</v>
      </c>
      <c r="B3115" s="19">
        <v>27.41</v>
      </c>
      <c r="C3115" s="19">
        <v>100.8</v>
      </c>
      <c r="D3115" s="19">
        <v>14.46</v>
      </c>
      <c r="E3115" s="19">
        <v>2.0499999999999998</v>
      </c>
      <c r="F3115" s="19">
        <v>8.9512400000000003</v>
      </c>
    </row>
    <row r="3116" spans="1:6" x14ac:dyDescent="0.25">
      <c r="A3116" s="21">
        <v>40879</v>
      </c>
      <c r="B3116" s="19">
        <v>27.52</v>
      </c>
      <c r="C3116" s="19">
        <v>98.6</v>
      </c>
      <c r="D3116" s="19">
        <v>14.13</v>
      </c>
      <c r="E3116" s="19">
        <v>2.08</v>
      </c>
      <c r="F3116" s="19">
        <v>8.8810380000000002</v>
      </c>
    </row>
    <row r="3117" spans="1:6" x14ac:dyDescent="0.25">
      <c r="A3117" s="21">
        <v>40882</v>
      </c>
      <c r="B3117" s="19">
        <v>27.84</v>
      </c>
      <c r="C3117" s="19">
        <v>94</v>
      </c>
      <c r="D3117" s="19">
        <v>13.95</v>
      </c>
      <c r="E3117" s="19">
        <v>1.98</v>
      </c>
      <c r="F3117" s="19">
        <v>8.6612390000000001</v>
      </c>
    </row>
    <row r="3118" spans="1:6" x14ac:dyDescent="0.25">
      <c r="A3118" s="21">
        <v>40883</v>
      </c>
      <c r="B3118" s="19">
        <v>28.13</v>
      </c>
      <c r="C3118" s="19">
        <v>93</v>
      </c>
      <c r="D3118" s="19">
        <v>13.94</v>
      </c>
      <c r="E3118" s="19">
        <v>2.08</v>
      </c>
      <c r="F3118" s="19">
        <v>8.5999309999999998</v>
      </c>
    </row>
    <row r="3119" spans="1:6" x14ac:dyDescent="0.25">
      <c r="A3119" s="21">
        <v>40884</v>
      </c>
      <c r="B3119" s="19">
        <v>28.67</v>
      </c>
      <c r="C3119" s="19">
        <v>94.3</v>
      </c>
      <c r="D3119" s="19">
        <v>13.91</v>
      </c>
      <c r="E3119" s="19">
        <v>1.96</v>
      </c>
      <c r="F3119" s="19">
        <v>8.533334</v>
      </c>
    </row>
    <row r="3120" spans="1:6" x14ac:dyDescent="0.25">
      <c r="A3120" s="21">
        <v>40885</v>
      </c>
      <c r="B3120" s="19">
        <v>30.59</v>
      </c>
      <c r="C3120" s="19">
        <v>95</v>
      </c>
      <c r="D3120" s="19">
        <v>14.25</v>
      </c>
      <c r="E3120" s="19">
        <v>2.11</v>
      </c>
      <c r="F3120" s="19">
        <v>8.6081260000000004</v>
      </c>
    </row>
    <row r="3121" spans="1:6" x14ac:dyDescent="0.25">
      <c r="A3121" s="21">
        <v>40886</v>
      </c>
      <c r="B3121" s="19">
        <v>26.38</v>
      </c>
      <c r="C3121" s="19">
        <v>99.9</v>
      </c>
      <c r="D3121" s="19">
        <v>14.35</v>
      </c>
      <c r="E3121" s="19">
        <v>2.08</v>
      </c>
      <c r="F3121" s="19">
        <v>8.5809529999999992</v>
      </c>
    </row>
    <row r="3122" spans="1:6" x14ac:dyDescent="0.25">
      <c r="A3122" s="21">
        <v>40889</v>
      </c>
      <c r="B3122" s="19">
        <v>25.67</v>
      </c>
      <c r="C3122" s="19">
        <v>95.8</v>
      </c>
      <c r="D3122" s="19">
        <v>14.6</v>
      </c>
      <c r="E3122" s="19">
        <v>2.1800000000000002</v>
      </c>
      <c r="F3122" s="19">
        <v>8.7237380000000009</v>
      </c>
    </row>
    <row r="3123" spans="1:6" x14ac:dyDescent="0.25">
      <c r="A3123" s="21">
        <v>40890</v>
      </c>
      <c r="B3123" s="19">
        <v>25.41</v>
      </c>
      <c r="C3123" s="19">
        <v>90.3</v>
      </c>
      <c r="D3123" s="19">
        <v>14.93</v>
      </c>
      <c r="E3123" s="19">
        <v>2.1800000000000002</v>
      </c>
      <c r="F3123" s="19">
        <v>8.7404100000000007</v>
      </c>
    </row>
    <row r="3124" spans="1:6" x14ac:dyDescent="0.25">
      <c r="A3124" s="21">
        <v>40891</v>
      </c>
      <c r="B3124" s="19">
        <v>26.04</v>
      </c>
      <c r="C3124" s="19">
        <v>91.7</v>
      </c>
      <c r="D3124" s="19">
        <v>15.3</v>
      </c>
      <c r="E3124" s="19">
        <v>2.2599999999999998</v>
      </c>
      <c r="F3124" s="19">
        <v>8.8651199999999992</v>
      </c>
    </row>
    <row r="3125" spans="1:6" x14ac:dyDescent="0.25">
      <c r="A3125" s="21">
        <v>40892</v>
      </c>
      <c r="B3125" s="19">
        <v>25.11</v>
      </c>
      <c r="C3125" s="19">
        <v>87.2</v>
      </c>
      <c r="D3125" s="19">
        <v>14.79</v>
      </c>
      <c r="E3125" s="19">
        <v>2.23</v>
      </c>
      <c r="F3125" s="19">
        <v>8.8523270000000007</v>
      </c>
    </row>
    <row r="3126" spans="1:6" x14ac:dyDescent="0.25">
      <c r="A3126" s="21">
        <v>40893</v>
      </c>
      <c r="B3126" s="19">
        <v>24.29</v>
      </c>
      <c r="C3126" s="19">
        <v>89.4</v>
      </c>
      <c r="D3126" s="19">
        <v>14.51</v>
      </c>
      <c r="E3126" s="19">
        <v>2.23</v>
      </c>
      <c r="F3126" s="19">
        <v>8.8862729999999992</v>
      </c>
    </row>
    <row r="3127" spans="1:6" x14ac:dyDescent="0.25">
      <c r="A3127" s="21">
        <v>40896</v>
      </c>
      <c r="B3127" s="19">
        <v>24.92</v>
      </c>
      <c r="C3127" s="19">
        <v>87.6</v>
      </c>
      <c r="D3127" s="19">
        <v>14.28</v>
      </c>
      <c r="E3127" s="19">
        <v>2.2400000000000002</v>
      </c>
      <c r="F3127" s="19">
        <v>8.8836410000000008</v>
      </c>
    </row>
    <row r="3128" spans="1:6" x14ac:dyDescent="0.25">
      <c r="A3128" s="21">
        <v>40897</v>
      </c>
      <c r="B3128" s="19">
        <v>23.22</v>
      </c>
      <c r="C3128" s="19">
        <v>92.3</v>
      </c>
      <c r="D3128" s="19">
        <v>13.9</v>
      </c>
      <c r="E3128" s="19">
        <v>2.0499999999999998</v>
      </c>
      <c r="F3128" s="19">
        <v>8.8338300000000007</v>
      </c>
    </row>
    <row r="3129" spans="1:6" x14ac:dyDescent="0.25">
      <c r="A3129" s="21">
        <v>40898</v>
      </c>
      <c r="B3129" s="19">
        <v>21.43</v>
      </c>
      <c r="C3129" s="19">
        <v>91.8</v>
      </c>
      <c r="D3129" s="19">
        <v>13.86</v>
      </c>
      <c r="E3129" s="19">
        <v>2.02</v>
      </c>
      <c r="F3129" s="19">
        <v>8.7787880000000005</v>
      </c>
    </row>
    <row r="3130" spans="1:6" x14ac:dyDescent="0.25">
      <c r="A3130" s="21">
        <v>40899</v>
      </c>
      <c r="B3130" s="19">
        <v>21.16</v>
      </c>
      <c r="C3130" s="19">
        <v>90.2</v>
      </c>
      <c r="D3130" s="19">
        <v>13.67</v>
      </c>
      <c r="E3130" s="19">
        <v>2.09</v>
      </c>
      <c r="F3130" s="19">
        <v>8.7374209999999994</v>
      </c>
    </row>
    <row r="3131" spans="1:6" x14ac:dyDescent="0.25">
      <c r="A3131" s="21">
        <v>40900</v>
      </c>
      <c r="B3131" s="19">
        <v>20.73</v>
      </c>
      <c r="C3131" s="19">
        <v>94.2</v>
      </c>
      <c r="D3131" s="19">
        <v>13.62</v>
      </c>
      <c r="E3131" s="19">
        <v>2.12</v>
      </c>
      <c r="F3131" s="19">
        <v>8.7220999999999993</v>
      </c>
    </row>
    <row r="3132" spans="1:6" x14ac:dyDescent="0.25">
      <c r="A3132" s="21">
        <v>40903</v>
      </c>
      <c r="B3132" s="19">
        <v>20.73</v>
      </c>
      <c r="C3132" s="19">
        <v>94.2</v>
      </c>
      <c r="D3132" s="19">
        <v>13.6</v>
      </c>
      <c r="E3132" s="19">
        <v>1.99</v>
      </c>
      <c r="F3132" s="19">
        <v>8.7220999999999993</v>
      </c>
    </row>
    <row r="3133" spans="1:6" x14ac:dyDescent="0.25">
      <c r="A3133" s="21">
        <v>40904</v>
      </c>
      <c r="B3133" s="19">
        <v>21.91</v>
      </c>
      <c r="C3133" s="19">
        <v>94.8</v>
      </c>
      <c r="D3133" s="19">
        <v>13.54</v>
      </c>
      <c r="E3133" s="19">
        <v>1.95</v>
      </c>
      <c r="F3133" s="19">
        <v>8.7220999999999993</v>
      </c>
    </row>
    <row r="3134" spans="1:6" x14ac:dyDescent="0.25">
      <c r="A3134" s="21">
        <v>40905</v>
      </c>
      <c r="B3134" s="19">
        <v>23.52</v>
      </c>
      <c r="C3134" s="19">
        <v>95.1</v>
      </c>
      <c r="D3134" s="19">
        <v>13.69</v>
      </c>
      <c r="E3134" s="19">
        <v>2.02</v>
      </c>
      <c r="F3134" s="19">
        <v>8.7560219999999997</v>
      </c>
    </row>
    <row r="3135" spans="1:6" x14ac:dyDescent="0.25">
      <c r="A3135" s="21">
        <v>40906</v>
      </c>
      <c r="B3135" s="19">
        <v>22.65</v>
      </c>
      <c r="C3135" s="19">
        <v>94.1</v>
      </c>
      <c r="D3135" s="19">
        <v>13.65</v>
      </c>
      <c r="E3135" s="19">
        <v>2.02</v>
      </c>
      <c r="F3135" s="19">
        <v>8.7702869999999997</v>
      </c>
    </row>
    <row r="3136" spans="1:6" x14ac:dyDescent="0.25">
      <c r="A3136" s="21">
        <v>40907</v>
      </c>
      <c r="B3136" s="19">
        <v>23.4</v>
      </c>
      <c r="C3136" s="19">
        <v>91.1</v>
      </c>
      <c r="D3136" s="19">
        <v>13.73</v>
      </c>
      <c r="E3136" s="19">
        <v>1.96</v>
      </c>
      <c r="F3136" s="19">
        <v>8.7458559999999999</v>
      </c>
    </row>
    <row r="3137" spans="1:6" x14ac:dyDescent="0.25">
      <c r="A3137" s="21">
        <v>40910</v>
      </c>
      <c r="B3137" s="19">
        <v>23.4</v>
      </c>
      <c r="C3137" s="19">
        <v>91.1</v>
      </c>
      <c r="D3137" s="19">
        <v>13.67</v>
      </c>
      <c r="E3137" s="19">
        <v>1.98</v>
      </c>
      <c r="F3137" s="19">
        <v>8.7458559999999999</v>
      </c>
    </row>
    <row r="3138" spans="1:6" x14ac:dyDescent="0.25">
      <c r="A3138" s="21">
        <v>40911</v>
      </c>
      <c r="B3138" s="19">
        <v>22.97</v>
      </c>
      <c r="C3138" s="19">
        <v>90.7</v>
      </c>
      <c r="D3138" s="19">
        <v>13.42</v>
      </c>
      <c r="E3138" s="19">
        <v>1.96</v>
      </c>
      <c r="F3138" s="19">
        <v>8.651707</v>
      </c>
    </row>
    <row r="3139" spans="1:6" x14ac:dyDescent="0.25">
      <c r="A3139" s="21">
        <v>40912</v>
      </c>
      <c r="B3139" s="19">
        <v>22.22</v>
      </c>
      <c r="C3139" s="19">
        <v>88.9</v>
      </c>
      <c r="D3139" s="19">
        <v>13.27</v>
      </c>
      <c r="E3139" s="19">
        <v>2.0699999999999998</v>
      </c>
      <c r="F3139" s="19">
        <v>8.5706360000000004</v>
      </c>
    </row>
    <row r="3140" spans="1:6" x14ac:dyDescent="0.25">
      <c r="A3140" s="21">
        <v>40913</v>
      </c>
      <c r="B3140" s="19">
        <v>21.48</v>
      </c>
      <c r="C3140" s="19">
        <v>87.9</v>
      </c>
      <c r="D3140" s="19">
        <v>13.31</v>
      </c>
      <c r="E3140" s="19">
        <v>2.0299999999999998</v>
      </c>
      <c r="F3140" s="19">
        <v>8.5913959999999996</v>
      </c>
    </row>
    <row r="3141" spans="1:6" x14ac:dyDescent="0.25">
      <c r="A3141" s="21">
        <v>40914</v>
      </c>
      <c r="B3141" s="19">
        <v>20.63</v>
      </c>
      <c r="C3141" s="19">
        <v>81.7</v>
      </c>
      <c r="D3141" s="19">
        <v>13.05</v>
      </c>
      <c r="E3141" s="19">
        <v>2.02</v>
      </c>
      <c r="F3141" s="19">
        <v>8.5559290000000008</v>
      </c>
    </row>
    <row r="3142" spans="1:6" x14ac:dyDescent="0.25">
      <c r="A3142" s="21">
        <v>40917</v>
      </c>
      <c r="B3142" s="19">
        <v>21.07</v>
      </c>
      <c r="C3142" s="19">
        <v>78.599999999999994</v>
      </c>
      <c r="D3142" s="19">
        <v>12.39</v>
      </c>
      <c r="E3142" s="19">
        <v>2.04</v>
      </c>
      <c r="F3142" s="19">
        <v>8.5087010000000003</v>
      </c>
    </row>
    <row r="3143" spans="1:6" x14ac:dyDescent="0.25">
      <c r="A3143" s="21">
        <v>40918</v>
      </c>
      <c r="B3143" s="19">
        <v>20.69</v>
      </c>
      <c r="C3143" s="19">
        <v>80.2</v>
      </c>
      <c r="D3143" s="19">
        <v>12.05</v>
      </c>
      <c r="E3143" s="19">
        <v>1.86</v>
      </c>
      <c r="F3143" s="19">
        <v>8.4029589999999992</v>
      </c>
    </row>
    <row r="3144" spans="1:6" x14ac:dyDescent="0.25">
      <c r="A3144" s="21">
        <v>40919</v>
      </c>
      <c r="B3144" s="19">
        <v>21.05</v>
      </c>
      <c r="C3144" s="19">
        <v>78.2</v>
      </c>
      <c r="D3144" s="19">
        <v>12.03</v>
      </c>
      <c r="E3144" s="19">
        <v>1.97</v>
      </c>
      <c r="F3144" s="19">
        <v>8.4239850000000001</v>
      </c>
    </row>
    <row r="3145" spans="1:6" x14ac:dyDescent="0.25">
      <c r="A3145" s="21">
        <v>40920</v>
      </c>
      <c r="B3145" s="19">
        <v>20.47</v>
      </c>
      <c r="C3145" s="19">
        <v>77.099999999999994</v>
      </c>
      <c r="D3145" s="19">
        <v>11.77</v>
      </c>
      <c r="E3145" s="19">
        <v>1.92</v>
      </c>
      <c r="F3145" s="19">
        <v>8.3236260000000009</v>
      </c>
    </row>
    <row r="3146" spans="1:6" x14ac:dyDescent="0.25">
      <c r="A3146" s="21">
        <v>40921</v>
      </c>
      <c r="B3146" s="19">
        <v>20.91</v>
      </c>
      <c r="C3146" s="19">
        <v>79.2</v>
      </c>
      <c r="D3146" s="19">
        <v>11.73</v>
      </c>
      <c r="E3146" s="19">
        <v>1.73</v>
      </c>
      <c r="F3146" s="19">
        <v>8.2868619999999993</v>
      </c>
    </row>
    <row r="3147" spans="1:6" x14ac:dyDescent="0.25">
      <c r="A3147" s="21">
        <v>40924</v>
      </c>
      <c r="B3147" s="19">
        <v>20.91</v>
      </c>
      <c r="C3147" s="19">
        <v>79.2</v>
      </c>
      <c r="D3147" s="19">
        <v>11.49</v>
      </c>
      <c r="E3147" s="19">
        <v>1.83</v>
      </c>
      <c r="F3147" s="19">
        <v>8.2845999999999993</v>
      </c>
    </row>
    <row r="3148" spans="1:6" x14ac:dyDescent="0.25">
      <c r="A3148" s="21">
        <v>40925</v>
      </c>
      <c r="B3148" s="19">
        <v>22.2</v>
      </c>
      <c r="C3148" s="19">
        <v>75.599999999999994</v>
      </c>
      <c r="D3148" s="19">
        <v>11.31</v>
      </c>
      <c r="E3148" s="19">
        <v>1.88</v>
      </c>
      <c r="F3148" s="19">
        <v>8.1396160000000002</v>
      </c>
    </row>
    <row r="3149" spans="1:6" x14ac:dyDescent="0.25">
      <c r="A3149" s="21">
        <v>40926</v>
      </c>
      <c r="B3149" s="19">
        <v>20.89</v>
      </c>
      <c r="C3149" s="19">
        <v>75</v>
      </c>
      <c r="D3149" s="19">
        <v>11.25</v>
      </c>
      <c r="E3149" s="19">
        <v>1.75</v>
      </c>
      <c r="F3149" s="19">
        <v>8.082967</v>
      </c>
    </row>
    <row r="3150" spans="1:6" x14ac:dyDescent="0.25">
      <c r="A3150" s="21">
        <v>40927</v>
      </c>
      <c r="B3150" s="19">
        <v>19.87</v>
      </c>
      <c r="C3150" s="19">
        <v>80</v>
      </c>
      <c r="D3150" s="19">
        <v>11.1</v>
      </c>
      <c r="E3150" s="19">
        <v>1.61</v>
      </c>
      <c r="F3150" s="19">
        <v>7.90456</v>
      </c>
    </row>
    <row r="3151" spans="1:6" x14ac:dyDescent="0.25">
      <c r="A3151" s="21">
        <v>40928</v>
      </c>
      <c r="B3151" s="19">
        <v>18.28</v>
      </c>
      <c r="C3151" s="19">
        <v>84.6</v>
      </c>
      <c r="D3151" s="19">
        <v>11</v>
      </c>
      <c r="E3151" s="19">
        <v>1.56</v>
      </c>
      <c r="F3151" s="19">
        <v>7.810511</v>
      </c>
    </row>
    <row r="3152" spans="1:6" x14ac:dyDescent="0.25">
      <c r="A3152" s="21">
        <v>40931</v>
      </c>
      <c r="B3152" s="19">
        <v>18.670000000000002</v>
      </c>
      <c r="C3152" s="19">
        <v>85.8</v>
      </c>
      <c r="D3152" s="19">
        <v>10.93</v>
      </c>
      <c r="E3152" s="19">
        <v>1.5</v>
      </c>
      <c r="F3152" s="19">
        <v>7.7190899999999996</v>
      </c>
    </row>
    <row r="3153" spans="1:6" x14ac:dyDescent="0.25">
      <c r="A3153" s="21">
        <v>40932</v>
      </c>
      <c r="B3153" s="19">
        <v>18.91</v>
      </c>
      <c r="C3153" s="19">
        <v>81.599999999999994</v>
      </c>
      <c r="D3153" s="19">
        <v>10.98</v>
      </c>
      <c r="E3153" s="19">
        <v>1.45</v>
      </c>
      <c r="F3153" s="19">
        <v>7.6605460000000001</v>
      </c>
    </row>
    <row r="3154" spans="1:6" x14ac:dyDescent="0.25">
      <c r="A3154" s="21">
        <v>40933</v>
      </c>
      <c r="B3154" s="19">
        <v>18.309999999999999</v>
      </c>
      <c r="C3154" s="19">
        <v>76.7</v>
      </c>
      <c r="D3154" s="19">
        <v>11.05</v>
      </c>
      <c r="E3154" s="19">
        <v>1.38</v>
      </c>
      <c r="F3154" s="19">
        <v>7.6282350000000001</v>
      </c>
    </row>
    <row r="3155" spans="1:6" x14ac:dyDescent="0.25">
      <c r="A3155" s="21">
        <v>40934</v>
      </c>
      <c r="B3155" s="19">
        <v>18.57</v>
      </c>
      <c r="C3155" s="19">
        <v>75.900000000000006</v>
      </c>
      <c r="D3155" s="19">
        <v>10.92</v>
      </c>
      <c r="E3155" s="19">
        <v>1.31</v>
      </c>
      <c r="F3155" s="19">
        <v>7.5351879999999998</v>
      </c>
    </row>
    <row r="3156" spans="1:6" x14ac:dyDescent="0.25">
      <c r="A3156" s="21">
        <v>40935</v>
      </c>
      <c r="B3156" s="19">
        <v>18.53</v>
      </c>
      <c r="C3156" s="19">
        <v>75.400000000000006</v>
      </c>
      <c r="D3156" s="19">
        <v>10.9</v>
      </c>
      <c r="E3156" s="19">
        <v>1.28</v>
      </c>
      <c r="F3156" s="19">
        <v>7.4559340000000001</v>
      </c>
    </row>
    <row r="3157" spans="1:6" x14ac:dyDescent="0.25">
      <c r="A3157" s="21">
        <v>40938</v>
      </c>
      <c r="B3157" s="19">
        <v>19.399999999999999</v>
      </c>
      <c r="C3157" s="19">
        <v>72.400000000000006</v>
      </c>
      <c r="D3157" s="19">
        <v>11.16</v>
      </c>
      <c r="E3157" s="19">
        <v>1.36</v>
      </c>
      <c r="F3157" s="19">
        <v>7.5583729999999996</v>
      </c>
    </row>
    <row r="3158" spans="1:6" x14ac:dyDescent="0.25">
      <c r="A3158" s="21">
        <v>40939</v>
      </c>
      <c r="B3158" s="19">
        <v>19.440000000000001</v>
      </c>
      <c r="C3158" s="19">
        <v>72.099999999999994</v>
      </c>
      <c r="D3158" s="19">
        <v>11.03</v>
      </c>
      <c r="E3158" s="19">
        <v>1.32</v>
      </c>
      <c r="F3158" s="19">
        <v>7.5296570000000003</v>
      </c>
    </row>
    <row r="3159" spans="1:6" x14ac:dyDescent="0.25">
      <c r="A3159" s="21">
        <v>40940</v>
      </c>
      <c r="B3159" s="19">
        <v>18.55</v>
      </c>
      <c r="C3159" s="19">
        <v>72.7</v>
      </c>
      <c r="D3159" s="19">
        <v>11.05</v>
      </c>
      <c r="E3159" s="19">
        <v>1.24</v>
      </c>
      <c r="F3159" s="19">
        <v>7.4561820000000001</v>
      </c>
    </row>
    <row r="3160" spans="1:6" x14ac:dyDescent="0.25">
      <c r="A3160" s="21">
        <v>40941</v>
      </c>
      <c r="B3160" s="19">
        <v>17.98</v>
      </c>
      <c r="C3160" s="19">
        <v>70.2</v>
      </c>
      <c r="D3160" s="19">
        <v>11.06</v>
      </c>
      <c r="E3160" s="19">
        <v>1.22</v>
      </c>
      <c r="F3160" s="19">
        <v>7.3331749999999998</v>
      </c>
    </row>
    <row r="3161" spans="1:6" x14ac:dyDescent="0.25">
      <c r="A3161" s="21">
        <v>40942</v>
      </c>
      <c r="B3161" s="19">
        <v>17.100000000000001</v>
      </c>
      <c r="C3161" s="19">
        <v>76.7</v>
      </c>
      <c r="D3161" s="19">
        <v>10.94</v>
      </c>
      <c r="E3161" s="19">
        <v>1.1100000000000001</v>
      </c>
      <c r="F3161" s="19">
        <v>7.1849129999999999</v>
      </c>
    </row>
    <row r="3162" spans="1:6" x14ac:dyDescent="0.25">
      <c r="A3162" s="21">
        <v>40945</v>
      </c>
      <c r="B3162" s="19">
        <v>17.760000000000002</v>
      </c>
      <c r="C3162" s="19">
        <v>72.3</v>
      </c>
      <c r="D3162" s="19">
        <v>10.91</v>
      </c>
      <c r="E3162" s="19">
        <v>1.25</v>
      </c>
      <c r="F3162" s="19">
        <v>7.1986970000000001</v>
      </c>
    </row>
    <row r="3163" spans="1:6" x14ac:dyDescent="0.25">
      <c r="A3163" s="21">
        <v>40946</v>
      </c>
      <c r="B3163" s="19">
        <v>17.649999999999999</v>
      </c>
      <c r="C3163" s="19">
        <v>79.3</v>
      </c>
      <c r="D3163" s="19">
        <v>10.89</v>
      </c>
      <c r="E3163" s="19">
        <v>1.24</v>
      </c>
      <c r="F3163" s="19">
        <v>7.1548499999999997</v>
      </c>
    </row>
    <row r="3164" spans="1:6" x14ac:dyDescent="0.25">
      <c r="A3164" s="21">
        <v>40947</v>
      </c>
      <c r="B3164" s="19">
        <v>18.16</v>
      </c>
      <c r="C3164" s="19">
        <v>79</v>
      </c>
      <c r="D3164" s="19">
        <v>10.79</v>
      </c>
      <c r="E3164" s="19">
        <v>1.26</v>
      </c>
      <c r="F3164" s="19">
        <v>7.1067999999999998</v>
      </c>
    </row>
    <row r="3165" spans="1:6" x14ac:dyDescent="0.25">
      <c r="A3165" s="21">
        <v>40948</v>
      </c>
      <c r="B3165" s="19">
        <v>18.63</v>
      </c>
      <c r="C3165" s="19">
        <v>83.2</v>
      </c>
      <c r="D3165" s="19">
        <v>10.67</v>
      </c>
      <c r="E3165" s="19">
        <v>1.27</v>
      </c>
      <c r="F3165" s="19">
        <v>7.0763550000000004</v>
      </c>
    </row>
    <row r="3166" spans="1:6" x14ac:dyDescent="0.25">
      <c r="A3166" s="21">
        <v>40949</v>
      </c>
      <c r="B3166" s="19">
        <v>20.79</v>
      </c>
      <c r="C3166" s="19">
        <v>80.7</v>
      </c>
      <c r="D3166" s="19">
        <v>10.91</v>
      </c>
      <c r="E3166" s="19">
        <v>1.38</v>
      </c>
      <c r="F3166" s="19">
        <v>7.1552699999999998</v>
      </c>
    </row>
    <row r="3167" spans="1:6" x14ac:dyDescent="0.25">
      <c r="A3167" s="21">
        <v>40952</v>
      </c>
      <c r="B3167" s="19">
        <v>19.04</v>
      </c>
      <c r="C3167" s="19">
        <v>78.8</v>
      </c>
      <c r="D3167" s="19">
        <v>10.53</v>
      </c>
      <c r="E3167" s="19">
        <v>1.35</v>
      </c>
      <c r="F3167" s="19">
        <v>7.1231299999999997</v>
      </c>
    </row>
    <row r="3168" spans="1:6" x14ac:dyDescent="0.25">
      <c r="A3168" s="21">
        <v>40953</v>
      </c>
      <c r="B3168" s="19">
        <v>19.54</v>
      </c>
      <c r="C3168" s="19">
        <v>79</v>
      </c>
      <c r="D3168" s="19">
        <v>10.62</v>
      </c>
      <c r="E3168" s="19">
        <v>1.39</v>
      </c>
      <c r="F3168" s="19">
        <v>7.1424750000000001</v>
      </c>
    </row>
    <row r="3169" spans="1:6" x14ac:dyDescent="0.25">
      <c r="A3169" s="21">
        <v>40954</v>
      </c>
      <c r="B3169" s="19">
        <v>21.14</v>
      </c>
      <c r="C3169" s="19">
        <v>76.599999999999994</v>
      </c>
      <c r="D3169" s="19">
        <v>10.75</v>
      </c>
      <c r="E3169" s="19">
        <v>1.61</v>
      </c>
      <c r="F3169" s="19">
        <v>7.2043679999999997</v>
      </c>
    </row>
    <row r="3170" spans="1:6" x14ac:dyDescent="0.25">
      <c r="A3170" s="21">
        <v>40955</v>
      </c>
      <c r="B3170" s="19">
        <v>19.22</v>
      </c>
      <c r="C3170" s="19">
        <v>80.099999999999994</v>
      </c>
      <c r="D3170" s="19">
        <v>10.78</v>
      </c>
      <c r="E3170" s="19">
        <v>1.55</v>
      </c>
      <c r="F3170" s="19">
        <v>7.309151</v>
      </c>
    </row>
    <row r="3171" spans="1:6" x14ac:dyDescent="0.25">
      <c r="A3171" s="21">
        <v>40956</v>
      </c>
      <c r="B3171" s="19">
        <v>17.78</v>
      </c>
      <c r="C3171" s="19">
        <v>81.5</v>
      </c>
      <c r="D3171" s="19">
        <v>10.58</v>
      </c>
      <c r="E3171" s="19">
        <v>1.52</v>
      </c>
      <c r="F3171" s="19">
        <v>7.2043109999999997</v>
      </c>
    </row>
    <row r="3172" spans="1:6" x14ac:dyDescent="0.25">
      <c r="A3172" s="21">
        <v>40959</v>
      </c>
      <c r="B3172" s="19">
        <v>17.78</v>
      </c>
      <c r="C3172" s="19">
        <v>81.5</v>
      </c>
      <c r="D3172" s="19">
        <v>10.38</v>
      </c>
      <c r="E3172" s="19">
        <v>1.48</v>
      </c>
      <c r="F3172" s="19">
        <v>7.0596750000000004</v>
      </c>
    </row>
    <row r="3173" spans="1:6" x14ac:dyDescent="0.25">
      <c r="A3173" s="21">
        <v>40960</v>
      </c>
      <c r="B3173" s="19">
        <v>18.190000000000001</v>
      </c>
      <c r="C3173" s="19">
        <v>79.3</v>
      </c>
      <c r="D3173" s="19">
        <v>10.31</v>
      </c>
      <c r="E3173" s="19">
        <v>1.55</v>
      </c>
      <c r="F3173" s="19">
        <v>6.955489</v>
      </c>
    </row>
    <row r="3174" spans="1:6" x14ac:dyDescent="0.25">
      <c r="A3174" s="21">
        <v>40961</v>
      </c>
      <c r="B3174" s="19">
        <v>18.190000000000001</v>
      </c>
      <c r="C3174" s="19">
        <v>79.599999999999994</v>
      </c>
      <c r="D3174" s="19">
        <v>10.28</v>
      </c>
      <c r="E3174" s="19">
        <v>1.7</v>
      </c>
      <c r="F3174" s="19">
        <v>6.9406939999999997</v>
      </c>
    </row>
    <row r="3175" spans="1:6" x14ac:dyDescent="0.25">
      <c r="A3175" s="21">
        <v>40962</v>
      </c>
      <c r="B3175" s="19">
        <v>16.8</v>
      </c>
      <c r="C3175" s="19">
        <v>79</v>
      </c>
      <c r="D3175" s="19">
        <v>10.15</v>
      </c>
      <c r="E3175" s="19">
        <v>1.42</v>
      </c>
      <c r="F3175" s="19">
        <v>6.9150270000000003</v>
      </c>
    </row>
    <row r="3176" spans="1:6" x14ac:dyDescent="0.25">
      <c r="A3176" s="21">
        <v>40963</v>
      </c>
      <c r="B3176" s="19">
        <v>17.309999999999999</v>
      </c>
      <c r="C3176" s="19">
        <v>77.099999999999994</v>
      </c>
      <c r="D3176" s="19">
        <v>10.15</v>
      </c>
      <c r="E3176" s="19">
        <v>1.4</v>
      </c>
      <c r="F3176" s="19">
        <v>6.864725</v>
      </c>
    </row>
    <row r="3177" spans="1:6" x14ac:dyDescent="0.25">
      <c r="A3177" s="21">
        <v>40966</v>
      </c>
      <c r="B3177" s="19">
        <v>18.190000000000001</v>
      </c>
      <c r="C3177" s="19">
        <v>74.8</v>
      </c>
      <c r="D3177" s="19">
        <v>10.06</v>
      </c>
      <c r="E3177" s="19">
        <v>1.42</v>
      </c>
      <c r="F3177" s="19">
        <v>6.9172060000000002</v>
      </c>
    </row>
    <row r="3178" spans="1:6" x14ac:dyDescent="0.25">
      <c r="A3178" s="21">
        <v>40967</v>
      </c>
      <c r="B3178" s="19">
        <v>17.96</v>
      </c>
      <c r="C3178" s="19">
        <v>73.900000000000006</v>
      </c>
      <c r="D3178" s="19">
        <v>9.9600000000000009</v>
      </c>
      <c r="E3178" s="19">
        <v>1.39</v>
      </c>
      <c r="F3178" s="19">
        <v>6.8188129999999996</v>
      </c>
    </row>
    <row r="3179" spans="1:6" x14ac:dyDescent="0.25">
      <c r="A3179" s="21">
        <v>40968</v>
      </c>
      <c r="B3179" s="19">
        <v>18.43</v>
      </c>
      <c r="C3179" s="19">
        <v>75.900000000000006</v>
      </c>
      <c r="D3179" s="19">
        <v>10.14</v>
      </c>
      <c r="E3179" s="19">
        <v>1.39</v>
      </c>
      <c r="F3179" s="19">
        <v>6.6737989999999998</v>
      </c>
    </row>
    <row r="3180" spans="1:6" x14ac:dyDescent="0.25">
      <c r="A3180" s="21">
        <v>40969</v>
      </c>
      <c r="B3180" s="19">
        <v>17.260000000000002</v>
      </c>
      <c r="C3180" s="19">
        <v>77.400000000000006</v>
      </c>
      <c r="D3180" s="19">
        <v>9.83</v>
      </c>
      <c r="E3180" s="19">
        <v>1.4</v>
      </c>
      <c r="F3180" s="19">
        <v>6.5246630000000003</v>
      </c>
    </row>
    <row r="3181" spans="1:6" x14ac:dyDescent="0.25">
      <c r="A3181" s="21">
        <v>40970</v>
      </c>
      <c r="B3181" s="19">
        <v>17.29</v>
      </c>
      <c r="C3181" s="19">
        <v>76</v>
      </c>
      <c r="D3181" s="19">
        <v>9.81</v>
      </c>
      <c r="E3181" s="19">
        <v>1.43</v>
      </c>
      <c r="F3181" s="19">
        <v>6.552816</v>
      </c>
    </row>
    <row r="3182" spans="1:6" x14ac:dyDescent="0.25">
      <c r="A3182" s="21">
        <v>40973</v>
      </c>
      <c r="B3182" s="19">
        <v>18.05</v>
      </c>
      <c r="C3182" s="19">
        <v>75</v>
      </c>
      <c r="D3182" s="19">
        <v>9.9600000000000009</v>
      </c>
      <c r="E3182" s="19">
        <v>1.47</v>
      </c>
      <c r="F3182" s="19">
        <v>6.5637530000000002</v>
      </c>
    </row>
    <row r="3183" spans="1:6" x14ac:dyDescent="0.25">
      <c r="A3183" s="21">
        <v>40974</v>
      </c>
      <c r="B3183" s="19">
        <v>20.87</v>
      </c>
      <c r="C3183" s="19">
        <v>75.8</v>
      </c>
      <c r="D3183" s="19">
        <v>10.49</v>
      </c>
      <c r="E3183" s="19">
        <v>1.55</v>
      </c>
      <c r="F3183" s="19">
        <v>6.7591900000000003</v>
      </c>
    </row>
    <row r="3184" spans="1:6" x14ac:dyDescent="0.25">
      <c r="A3184" s="21">
        <v>40975</v>
      </c>
      <c r="B3184" s="19">
        <v>19.07</v>
      </c>
      <c r="C3184" s="19">
        <v>75.099999999999994</v>
      </c>
      <c r="D3184" s="19">
        <v>10.41</v>
      </c>
      <c r="E3184" s="19">
        <v>1.49</v>
      </c>
      <c r="F3184" s="19">
        <v>6.7874819999999998</v>
      </c>
    </row>
    <row r="3185" spans="1:6" x14ac:dyDescent="0.25">
      <c r="A3185" s="21">
        <v>40976</v>
      </c>
      <c r="B3185" s="19">
        <v>17.95</v>
      </c>
      <c r="C3185" s="19">
        <v>76.599999999999994</v>
      </c>
      <c r="D3185" s="19">
        <v>10.18</v>
      </c>
      <c r="E3185" s="19">
        <v>1.44</v>
      </c>
      <c r="F3185" s="19">
        <v>6.7245650000000001</v>
      </c>
    </row>
    <row r="3186" spans="1:6" x14ac:dyDescent="0.25">
      <c r="A3186" s="21">
        <v>40977</v>
      </c>
      <c r="B3186" s="19">
        <v>17.11</v>
      </c>
      <c r="C3186" s="19">
        <v>73.2</v>
      </c>
      <c r="D3186" s="19">
        <v>10.16</v>
      </c>
      <c r="E3186" s="19">
        <v>1.44</v>
      </c>
      <c r="F3186" s="19">
        <v>6.6730960000000001</v>
      </c>
    </row>
    <row r="3187" spans="1:6" x14ac:dyDescent="0.25">
      <c r="A3187" s="21">
        <v>40980</v>
      </c>
      <c r="B3187" s="19">
        <v>15.64</v>
      </c>
      <c r="C3187" s="19">
        <v>69.900000000000006</v>
      </c>
      <c r="D3187" s="19">
        <v>10.45</v>
      </c>
      <c r="E3187" s="19">
        <v>1.43</v>
      </c>
      <c r="F3187" s="19">
        <v>6.6611409999999998</v>
      </c>
    </row>
    <row r="3188" spans="1:6" x14ac:dyDescent="0.25">
      <c r="A3188" s="21">
        <v>40981</v>
      </c>
      <c r="B3188" s="19">
        <v>14.8</v>
      </c>
      <c r="C3188" s="19">
        <v>73.8</v>
      </c>
      <c r="D3188" s="19">
        <v>10.39</v>
      </c>
      <c r="E3188" s="19">
        <v>1.36</v>
      </c>
      <c r="F3188" s="19">
        <v>6.5642500000000004</v>
      </c>
    </row>
    <row r="3189" spans="1:6" x14ac:dyDescent="0.25">
      <c r="A3189" s="21">
        <v>40982</v>
      </c>
      <c r="B3189" s="19">
        <v>15.31</v>
      </c>
      <c r="C3189" s="19">
        <v>89.7</v>
      </c>
      <c r="D3189" s="19">
        <v>10.48</v>
      </c>
      <c r="E3189" s="19">
        <v>1.32</v>
      </c>
      <c r="F3189" s="19">
        <v>6.3545040000000004</v>
      </c>
    </row>
    <row r="3190" spans="1:6" x14ac:dyDescent="0.25">
      <c r="A3190" s="21">
        <v>40983</v>
      </c>
      <c r="B3190" s="19">
        <v>15.42</v>
      </c>
      <c r="C3190" s="19">
        <v>83.4</v>
      </c>
      <c r="D3190" s="19">
        <v>10.18</v>
      </c>
      <c r="E3190" s="19">
        <v>1.29</v>
      </c>
      <c r="F3190" s="19">
        <v>6.3063019999999996</v>
      </c>
    </row>
    <row r="3191" spans="1:6" x14ac:dyDescent="0.25">
      <c r="A3191" s="21">
        <v>40984</v>
      </c>
      <c r="B3191" s="19">
        <v>14.47</v>
      </c>
      <c r="C3191" s="19">
        <v>84.9</v>
      </c>
      <c r="D3191" s="19">
        <v>10.1</v>
      </c>
      <c r="E3191" s="19">
        <v>1.24</v>
      </c>
      <c r="F3191" s="19">
        <v>6.1959499999999998</v>
      </c>
    </row>
    <row r="3192" spans="1:6" x14ac:dyDescent="0.25">
      <c r="A3192" s="21">
        <v>40987</v>
      </c>
      <c r="B3192" s="19">
        <v>15.04</v>
      </c>
      <c r="C3192" s="19">
        <v>92.3</v>
      </c>
      <c r="D3192" s="19">
        <v>10</v>
      </c>
      <c r="E3192" s="19">
        <v>1.1599999999999999</v>
      </c>
      <c r="F3192" s="19">
        <v>6.1768159999999996</v>
      </c>
    </row>
    <row r="3193" spans="1:6" x14ac:dyDescent="0.25">
      <c r="A3193" s="21">
        <v>40988</v>
      </c>
      <c r="B3193" s="19">
        <v>15.58</v>
      </c>
      <c r="C3193" s="19">
        <v>93.3</v>
      </c>
      <c r="D3193" s="19">
        <v>10.130000000000001</v>
      </c>
      <c r="E3193" s="19">
        <v>1.23</v>
      </c>
      <c r="F3193" s="19">
        <v>6.2074629999999997</v>
      </c>
    </row>
    <row r="3194" spans="1:6" x14ac:dyDescent="0.25">
      <c r="A3194" s="21">
        <v>40989</v>
      </c>
      <c r="B3194" s="19">
        <v>15.13</v>
      </c>
      <c r="C3194" s="19">
        <v>89.5</v>
      </c>
      <c r="D3194" s="19">
        <v>10.130000000000001</v>
      </c>
      <c r="E3194" s="19">
        <v>1.24</v>
      </c>
      <c r="F3194" s="19">
        <v>6.2685700000000004</v>
      </c>
    </row>
    <row r="3195" spans="1:6" x14ac:dyDescent="0.25">
      <c r="A3195" s="21">
        <v>40990</v>
      </c>
      <c r="B3195" s="19">
        <v>15.57</v>
      </c>
      <c r="C3195" s="19">
        <v>87.1</v>
      </c>
      <c r="D3195" s="19">
        <v>10.25</v>
      </c>
      <c r="E3195" s="19">
        <v>1.3</v>
      </c>
      <c r="F3195" s="19">
        <v>6.4012000000000002</v>
      </c>
    </row>
    <row r="3196" spans="1:6" x14ac:dyDescent="0.25">
      <c r="A3196" s="21">
        <v>40991</v>
      </c>
      <c r="B3196" s="19">
        <v>14.82</v>
      </c>
      <c r="C3196" s="19">
        <v>86.2</v>
      </c>
      <c r="D3196" s="19">
        <v>10.07</v>
      </c>
      <c r="E3196" s="19">
        <v>1.31</v>
      </c>
      <c r="F3196" s="19">
        <v>6.4649640000000002</v>
      </c>
    </row>
    <row r="3197" spans="1:6" x14ac:dyDescent="0.25">
      <c r="A3197" s="21">
        <v>40994</v>
      </c>
      <c r="B3197" s="19">
        <v>14.26</v>
      </c>
      <c r="C3197" s="19">
        <v>85.6</v>
      </c>
      <c r="D3197" s="19">
        <v>9.94</v>
      </c>
      <c r="E3197" s="19">
        <v>1.27</v>
      </c>
      <c r="F3197" s="19">
        <v>6.4225969999999997</v>
      </c>
    </row>
    <row r="3198" spans="1:6" x14ac:dyDescent="0.25">
      <c r="A3198" s="21">
        <v>40995</v>
      </c>
      <c r="B3198" s="19">
        <v>15.59</v>
      </c>
      <c r="C3198" s="19">
        <v>80.7</v>
      </c>
      <c r="D3198" s="19">
        <v>9.77</v>
      </c>
      <c r="E3198" s="19">
        <v>1.28</v>
      </c>
      <c r="F3198" s="19">
        <v>6.4163870000000003</v>
      </c>
    </row>
    <row r="3199" spans="1:6" x14ac:dyDescent="0.25">
      <c r="A3199" s="21">
        <v>40996</v>
      </c>
      <c r="B3199" s="19">
        <v>15.47</v>
      </c>
      <c r="C3199" s="19">
        <v>77.400000000000006</v>
      </c>
      <c r="D3199" s="19">
        <v>9.83</v>
      </c>
      <c r="E3199" s="19">
        <v>1.31</v>
      </c>
      <c r="F3199" s="19">
        <v>6.4416929999999999</v>
      </c>
    </row>
    <row r="3200" spans="1:6" x14ac:dyDescent="0.25">
      <c r="A3200" s="21">
        <v>40997</v>
      </c>
      <c r="B3200" s="19">
        <v>15.48</v>
      </c>
      <c r="C3200" s="19">
        <v>75.2</v>
      </c>
      <c r="D3200" s="19">
        <v>9.86</v>
      </c>
      <c r="E3200" s="19">
        <v>1.37</v>
      </c>
      <c r="F3200" s="19">
        <v>6.5059519999999997</v>
      </c>
    </row>
    <row r="3201" spans="1:6" x14ac:dyDescent="0.25">
      <c r="A3201" s="21">
        <v>40998</v>
      </c>
      <c r="B3201" s="19">
        <v>15.5</v>
      </c>
      <c r="C3201" s="19">
        <v>78.599999999999994</v>
      </c>
      <c r="D3201" s="19">
        <v>9.7200000000000006</v>
      </c>
      <c r="E3201" s="19">
        <v>1.34</v>
      </c>
      <c r="F3201" s="19">
        <v>6.51335</v>
      </c>
    </row>
    <row r="3202" spans="1:6" x14ac:dyDescent="0.25">
      <c r="A3202" s="21">
        <v>41001</v>
      </c>
      <c r="B3202" s="19">
        <v>15.64</v>
      </c>
      <c r="C3202" s="19">
        <v>75.599999999999994</v>
      </c>
      <c r="D3202" s="19">
        <v>9.57</v>
      </c>
      <c r="E3202" s="19">
        <v>1.33</v>
      </c>
      <c r="F3202" s="19">
        <v>6.4329830000000001</v>
      </c>
    </row>
    <row r="3203" spans="1:6" x14ac:dyDescent="0.25">
      <c r="A3203" s="21">
        <v>41002</v>
      </c>
      <c r="B3203" s="19">
        <v>15.66</v>
      </c>
      <c r="C3203" s="19">
        <v>84.3</v>
      </c>
      <c r="D3203" s="19">
        <v>9.51</v>
      </c>
      <c r="E3203" s="19">
        <v>1.32</v>
      </c>
      <c r="F3203" s="19">
        <v>6.4173929999999997</v>
      </c>
    </row>
    <row r="3204" spans="1:6" x14ac:dyDescent="0.25">
      <c r="A3204" s="21">
        <v>41003</v>
      </c>
      <c r="B3204" s="19">
        <v>16.440000000000001</v>
      </c>
      <c r="C3204" s="19">
        <v>84.6</v>
      </c>
      <c r="D3204" s="19">
        <v>9.6</v>
      </c>
      <c r="E3204" s="19">
        <v>1.38</v>
      </c>
      <c r="F3204" s="19">
        <v>6.5177839999999998</v>
      </c>
    </row>
    <row r="3205" spans="1:6" x14ac:dyDescent="0.25">
      <c r="A3205" s="21">
        <v>41004</v>
      </c>
      <c r="B3205" s="19">
        <v>16.7</v>
      </c>
      <c r="C3205" s="19">
        <v>83.7</v>
      </c>
      <c r="D3205" s="19">
        <v>9.6</v>
      </c>
      <c r="E3205" s="19">
        <v>1.42</v>
      </c>
      <c r="F3205" s="19">
        <v>6.6887460000000001</v>
      </c>
    </row>
    <row r="3206" spans="1:6" x14ac:dyDescent="0.25">
      <c r="A3206" s="21">
        <v>41005</v>
      </c>
      <c r="B3206" s="19">
        <v>16.7</v>
      </c>
      <c r="C3206" s="19">
        <v>78.5</v>
      </c>
      <c r="D3206" s="19">
        <v>9.68</v>
      </c>
      <c r="E3206" s="19">
        <v>1.44</v>
      </c>
      <c r="F3206" s="19">
        <v>6.6887460000000001</v>
      </c>
    </row>
    <row r="3207" spans="1:6" x14ac:dyDescent="0.25">
      <c r="A3207" s="21">
        <v>41008</v>
      </c>
      <c r="B3207" s="19">
        <v>18.809999999999999</v>
      </c>
      <c r="C3207" s="19">
        <v>76.2</v>
      </c>
      <c r="D3207" s="19">
        <v>9.74</v>
      </c>
      <c r="E3207" s="19">
        <v>1.45</v>
      </c>
      <c r="F3207" s="19">
        <v>6.6887460000000001</v>
      </c>
    </row>
    <row r="3208" spans="1:6" x14ac:dyDescent="0.25">
      <c r="A3208" s="21">
        <v>41009</v>
      </c>
      <c r="B3208" s="19">
        <v>20.39</v>
      </c>
      <c r="C3208" s="19">
        <v>75.099999999999994</v>
      </c>
      <c r="D3208" s="19">
        <v>10.02</v>
      </c>
      <c r="E3208" s="19">
        <v>1.58</v>
      </c>
      <c r="F3208" s="19">
        <v>6.9323740000000003</v>
      </c>
    </row>
    <row r="3209" spans="1:6" x14ac:dyDescent="0.25">
      <c r="A3209" s="21">
        <v>41010</v>
      </c>
      <c r="B3209" s="19">
        <v>20.02</v>
      </c>
      <c r="C3209" s="19">
        <v>76.3</v>
      </c>
      <c r="D3209" s="19">
        <v>9.91</v>
      </c>
      <c r="E3209" s="19">
        <v>1.52</v>
      </c>
      <c r="F3209" s="19">
        <v>6.9390530000000004</v>
      </c>
    </row>
    <row r="3210" spans="1:6" x14ac:dyDescent="0.25">
      <c r="A3210" s="21">
        <v>41011</v>
      </c>
      <c r="B3210" s="19">
        <v>17.2</v>
      </c>
      <c r="C3210" s="19">
        <v>73.5</v>
      </c>
      <c r="D3210" s="19">
        <v>9.7100000000000009</v>
      </c>
      <c r="E3210" s="19">
        <v>1.42</v>
      </c>
      <c r="F3210" s="19">
        <v>6.8283880000000003</v>
      </c>
    </row>
    <row r="3211" spans="1:6" x14ac:dyDescent="0.25">
      <c r="A3211" s="21">
        <v>41012</v>
      </c>
      <c r="B3211" s="19">
        <v>19.55</v>
      </c>
      <c r="C3211" s="19">
        <v>72.599999999999994</v>
      </c>
      <c r="D3211" s="19">
        <v>9.6300000000000008</v>
      </c>
      <c r="E3211" s="19">
        <v>1.52</v>
      </c>
      <c r="F3211" s="19">
        <v>6.7039049999999998</v>
      </c>
    </row>
    <row r="3212" spans="1:6" x14ac:dyDescent="0.25">
      <c r="A3212" s="21">
        <v>41015</v>
      </c>
      <c r="B3212" s="19">
        <v>19.55</v>
      </c>
      <c r="C3212" s="19">
        <v>72.900000000000006</v>
      </c>
      <c r="D3212" s="19">
        <v>9.74</v>
      </c>
      <c r="E3212" s="19">
        <v>1.52</v>
      </c>
      <c r="F3212" s="19">
        <v>7.0171070000000002</v>
      </c>
    </row>
    <row r="3213" spans="1:6" x14ac:dyDescent="0.25">
      <c r="A3213" s="21">
        <v>41016</v>
      </c>
      <c r="B3213" s="19">
        <v>18.46</v>
      </c>
      <c r="C3213" s="19">
        <v>73.900000000000006</v>
      </c>
      <c r="D3213" s="19">
        <v>9.64</v>
      </c>
      <c r="E3213" s="19">
        <v>1.45</v>
      </c>
      <c r="F3213" s="19">
        <v>6.96692</v>
      </c>
    </row>
    <row r="3214" spans="1:6" x14ac:dyDescent="0.25">
      <c r="A3214" s="21">
        <v>41017</v>
      </c>
      <c r="B3214" s="19">
        <v>18.64</v>
      </c>
      <c r="C3214" s="19">
        <v>72.5</v>
      </c>
      <c r="D3214" s="19">
        <v>9.7899999999999991</v>
      </c>
      <c r="E3214" s="19">
        <v>1.49</v>
      </c>
      <c r="F3214" s="19">
        <v>6.9556079999999998</v>
      </c>
    </row>
    <row r="3215" spans="1:6" x14ac:dyDescent="0.25">
      <c r="A3215" s="21">
        <v>41018</v>
      </c>
      <c r="B3215" s="19">
        <v>18.36</v>
      </c>
      <c r="C3215" s="19">
        <v>72.2</v>
      </c>
      <c r="D3215" s="19">
        <v>9.83</v>
      </c>
      <c r="E3215" s="19">
        <v>1.51</v>
      </c>
      <c r="F3215" s="19">
        <v>6.9533170000000002</v>
      </c>
    </row>
    <row r="3216" spans="1:6" x14ac:dyDescent="0.25">
      <c r="A3216" s="21">
        <v>41019</v>
      </c>
      <c r="B3216" s="19">
        <v>17.440000000000001</v>
      </c>
      <c r="C3216" s="19">
        <v>71.400000000000006</v>
      </c>
      <c r="D3216" s="19">
        <v>9.64</v>
      </c>
      <c r="E3216" s="19">
        <v>1.49</v>
      </c>
      <c r="F3216" s="19">
        <v>6.9566020000000002</v>
      </c>
    </row>
    <row r="3217" spans="1:6" x14ac:dyDescent="0.25">
      <c r="A3217" s="21">
        <v>41022</v>
      </c>
      <c r="B3217" s="19">
        <v>18.97</v>
      </c>
      <c r="C3217" s="19">
        <v>70.900000000000006</v>
      </c>
      <c r="D3217" s="19">
        <v>9.66</v>
      </c>
      <c r="E3217" s="19">
        <v>1.54</v>
      </c>
      <c r="F3217" s="19">
        <v>7.0220140000000004</v>
      </c>
    </row>
    <row r="3218" spans="1:6" x14ac:dyDescent="0.25">
      <c r="A3218" s="21">
        <v>41023</v>
      </c>
      <c r="B3218" s="19">
        <v>18.100000000000001</v>
      </c>
      <c r="C3218" s="19">
        <v>71.900000000000006</v>
      </c>
      <c r="D3218" s="19">
        <v>9.52</v>
      </c>
      <c r="E3218" s="19">
        <v>1.48</v>
      </c>
      <c r="F3218" s="19">
        <v>6.95831</v>
      </c>
    </row>
    <row r="3219" spans="1:6" x14ac:dyDescent="0.25">
      <c r="A3219" s="21">
        <v>41024</v>
      </c>
      <c r="B3219" s="19">
        <v>16.82</v>
      </c>
      <c r="C3219" s="19">
        <v>70.599999999999994</v>
      </c>
      <c r="D3219" s="19">
        <v>9.43</v>
      </c>
      <c r="E3219" s="19">
        <v>1.43</v>
      </c>
      <c r="F3219" s="19">
        <v>6.8455360000000001</v>
      </c>
    </row>
    <row r="3220" spans="1:6" x14ac:dyDescent="0.25">
      <c r="A3220" s="21">
        <v>41025</v>
      </c>
      <c r="B3220" s="19">
        <v>16.239999999999998</v>
      </c>
      <c r="C3220" s="19">
        <v>65.2</v>
      </c>
      <c r="D3220" s="19">
        <v>9.26</v>
      </c>
      <c r="E3220" s="19">
        <v>1.42</v>
      </c>
      <c r="F3220" s="19">
        <v>6.8670749999999998</v>
      </c>
    </row>
    <row r="3221" spans="1:6" x14ac:dyDescent="0.25">
      <c r="A3221" s="21">
        <v>41026</v>
      </c>
      <c r="B3221" s="19">
        <v>16.32</v>
      </c>
      <c r="C3221" s="19">
        <v>64.099999999999994</v>
      </c>
      <c r="D3221" s="19">
        <v>8.9499999999999993</v>
      </c>
      <c r="E3221" s="19">
        <v>1.38</v>
      </c>
      <c r="F3221" s="19">
        <v>6.8454350000000002</v>
      </c>
    </row>
    <row r="3222" spans="1:6" x14ac:dyDescent="0.25">
      <c r="A3222" s="21">
        <v>41029</v>
      </c>
      <c r="B3222" s="19">
        <v>17.149999999999999</v>
      </c>
      <c r="C3222" s="19">
        <v>62.9</v>
      </c>
      <c r="D3222" s="19">
        <v>9.01</v>
      </c>
      <c r="E3222" s="19">
        <v>1.38</v>
      </c>
      <c r="F3222" s="19">
        <v>6.7908189999999999</v>
      </c>
    </row>
    <row r="3223" spans="1:6" x14ac:dyDescent="0.25">
      <c r="A3223" s="21">
        <v>41030</v>
      </c>
      <c r="B3223" s="19">
        <v>16.600000000000001</v>
      </c>
      <c r="C3223" s="19">
        <v>67</v>
      </c>
      <c r="D3223" s="19">
        <v>9.02</v>
      </c>
      <c r="E3223" s="19">
        <v>1.34</v>
      </c>
      <c r="F3223" s="19">
        <v>6.8669250000000002</v>
      </c>
    </row>
    <row r="3224" spans="1:6" x14ac:dyDescent="0.25">
      <c r="A3224" s="21">
        <v>41031</v>
      </c>
      <c r="B3224" s="19">
        <v>16.88</v>
      </c>
      <c r="C3224" s="19">
        <v>65.099999999999994</v>
      </c>
      <c r="D3224" s="19">
        <v>9.25</v>
      </c>
      <c r="E3224" s="19">
        <v>1.36</v>
      </c>
      <c r="F3224" s="19">
        <v>6.8188069999999996</v>
      </c>
    </row>
    <row r="3225" spans="1:6" x14ac:dyDescent="0.25">
      <c r="A3225" s="21">
        <v>41032</v>
      </c>
      <c r="B3225" s="19">
        <v>17.559999999999999</v>
      </c>
      <c r="C3225" s="19">
        <v>63.3</v>
      </c>
      <c r="D3225" s="19">
        <v>9.2899999999999991</v>
      </c>
      <c r="E3225" s="19">
        <v>1.37</v>
      </c>
      <c r="F3225" s="19">
        <v>6.7591570000000001</v>
      </c>
    </row>
    <row r="3226" spans="1:6" x14ac:dyDescent="0.25">
      <c r="A3226" s="21">
        <v>41033</v>
      </c>
      <c r="B3226" s="19">
        <v>19.16</v>
      </c>
      <c r="C3226" s="19">
        <v>57.8</v>
      </c>
      <c r="D3226" s="19">
        <v>9.3699999999999992</v>
      </c>
      <c r="E3226" s="19">
        <v>1.41</v>
      </c>
      <c r="F3226" s="19">
        <v>6.7480180000000001</v>
      </c>
    </row>
    <row r="3227" spans="1:6" x14ac:dyDescent="0.25">
      <c r="A3227" s="21">
        <v>41036</v>
      </c>
      <c r="B3227" s="19">
        <v>18.940000000000001</v>
      </c>
      <c r="C3227" s="19">
        <v>56.7</v>
      </c>
      <c r="D3227" s="19">
        <v>9.42</v>
      </c>
      <c r="E3227" s="19">
        <v>1.42</v>
      </c>
      <c r="F3227" s="19">
        <v>6.7480180000000001</v>
      </c>
    </row>
    <row r="3228" spans="1:6" x14ac:dyDescent="0.25">
      <c r="A3228" s="21">
        <v>41037</v>
      </c>
      <c r="B3228" s="19">
        <v>19.05</v>
      </c>
      <c r="C3228" s="19">
        <v>57.7</v>
      </c>
      <c r="D3228" s="19">
        <v>9.81</v>
      </c>
      <c r="E3228" s="19">
        <v>1.46</v>
      </c>
      <c r="F3228" s="19">
        <v>6.8139099999999999</v>
      </c>
    </row>
    <row r="3229" spans="1:6" x14ac:dyDescent="0.25">
      <c r="A3229" s="21">
        <v>41038</v>
      </c>
      <c r="B3229" s="19">
        <v>20.079999999999998</v>
      </c>
      <c r="C3229" s="19">
        <v>58.7</v>
      </c>
      <c r="D3229" s="19">
        <v>10.47</v>
      </c>
      <c r="E3229" s="19">
        <v>1.53</v>
      </c>
      <c r="F3229" s="19">
        <v>6.9491319999999996</v>
      </c>
    </row>
    <row r="3230" spans="1:6" x14ac:dyDescent="0.25">
      <c r="A3230" s="21">
        <v>41039</v>
      </c>
      <c r="B3230" s="19">
        <v>18.829999999999998</v>
      </c>
      <c r="C3230" s="19">
        <v>57.6</v>
      </c>
      <c r="D3230" s="19">
        <v>10.24</v>
      </c>
      <c r="E3230" s="19">
        <v>1.51</v>
      </c>
      <c r="F3230" s="19">
        <v>6.8949309999999997</v>
      </c>
    </row>
    <row r="3231" spans="1:6" x14ac:dyDescent="0.25">
      <c r="A3231" s="21">
        <v>41040</v>
      </c>
      <c r="B3231" s="19">
        <v>19.89</v>
      </c>
      <c r="C3231" s="19">
        <v>61.5</v>
      </c>
      <c r="D3231" s="19">
        <v>10.35</v>
      </c>
      <c r="E3231" s="19">
        <v>1.55</v>
      </c>
      <c r="F3231" s="19">
        <v>6.8994910000000003</v>
      </c>
    </row>
    <row r="3232" spans="1:6" x14ac:dyDescent="0.25">
      <c r="A3232" s="21">
        <v>41043</v>
      </c>
      <c r="B3232" s="19">
        <v>21.87</v>
      </c>
      <c r="C3232" s="19">
        <v>70.3</v>
      </c>
      <c r="D3232" s="19">
        <v>11.17</v>
      </c>
      <c r="E3232" s="19">
        <v>1.67</v>
      </c>
      <c r="F3232" s="19">
        <v>7.0201739999999999</v>
      </c>
    </row>
    <row r="3233" spans="1:6" x14ac:dyDescent="0.25">
      <c r="A3233" s="21">
        <v>41044</v>
      </c>
      <c r="B3233" s="19">
        <v>21.97</v>
      </c>
      <c r="C3233" s="19">
        <v>67.7</v>
      </c>
      <c r="D3233" s="19">
        <v>11.73</v>
      </c>
      <c r="E3233" s="19">
        <v>1.73</v>
      </c>
      <c r="F3233" s="19">
        <v>7.1193869999999997</v>
      </c>
    </row>
    <row r="3234" spans="1:6" x14ac:dyDescent="0.25">
      <c r="A3234" s="21">
        <v>41045</v>
      </c>
      <c r="B3234" s="19">
        <v>22.27</v>
      </c>
      <c r="C3234" s="19">
        <v>67</v>
      </c>
      <c r="D3234" s="19">
        <v>11.89</v>
      </c>
      <c r="E3234" s="19">
        <v>1.77</v>
      </c>
      <c r="F3234" s="19">
        <v>7.2488080000000004</v>
      </c>
    </row>
    <row r="3235" spans="1:6" x14ac:dyDescent="0.25">
      <c r="A3235" s="21">
        <v>41046</v>
      </c>
      <c r="B3235" s="19">
        <v>24.49</v>
      </c>
      <c r="C3235" s="19">
        <v>70.599999999999994</v>
      </c>
      <c r="D3235" s="19">
        <v>12.18</v>
      </c>
      <c r="E3235" s="19">
        <v>1.83</v>
      </c>
      <c r="F3235" s="19">
        <v>7.3420139999999998</v>
      </c>
    </row>
    <row r="3236" spans="1:6" x14ac:dyDescent="0.25">
      <c r="A3236" s="21">
        <v>41047</v>
      </c>
      <c r="B3236" s="19">
        <v>25.1</v>
      </c>
      <c r="C3236" s="19">
        <v>70.599999999999994</v>
      </c>
      <c r="D3236" s="19">
        <v>12.41</v>
      </c>
      <c r="E3236" s="19">
        <v>1.85</v>
      </c>
      <c r="F3236" s="19">
        <v>7.4851999999999999</v>
      </c>
    </row>
    <row r="3237" spans="1:6" x14ac:dyDescent="0.25">
      <c r="A3237" s="21">
        <v>41050</v>
      </c>
      <c r="B3237" s="19">
        <v>22.01</v>
      </c>
      <c r="C3237" s="19">
        <v>69.099999999999994</v>
      </c>
      <c r="D3237" s="19">
        <v>12.26</v>
      </c>
      <c r="E3237" s="19">
        <v>1.77</v>
      </c>
      <c r="F3237" s="19">
        <v>7.5112370000000004</v>
      </c>
    </row>
    <row r="3238" spans="1:6" x14ac:dyDescent="0.25">
      <c r="A3238" s="21">
        <v>41051</v>
      </c>
      <c r="B3238" s="19">
        <v>22.48</v>
      </c>
      <c r="C3238" s="19">
        <v>70.8</v>
      </c>
      <c r="D3238" s="19">
        <v>12.38</v>
      </c>
      <c r="E3238" s="19">
        <v>1.7</v>
      </c>
      <c r="F3238" s="19">
        <v>7.3989599999999998</v>
      </c>
    </row>
    <row r="3239" spans="1:6" x14ac:dyDescent="0.25">
      <c r="A3239" s="21">
        <v>41052</v>
      </c>
      <c r="B3239" s="19">
        <v>22.33</v>
      </c>
      <c r="C3239" s="19">
        <v>73.7</v>
      </c>
      <c r="D3239" s="19">
        <v>12.67</v>
      </c>
      <c r="E3239" s="19">
        <v>1.77</v>
      </c>
      <c r="F3239" s="19">
        <v>7.5077239999999996</v>
      </c>
    </row>
    <row r="3240" spans="1:6" x14ac:dyDescent="0.25">
      <c r="A3240" s="21">
        <v>41053</v>
      </c>
      <c r="B3240" s="19">
        <v>21.54</v>
      </c>
      <c r="C3240" s="19">
        <v>73.099999999999994</v>
      </c>
      <c r="D3240" s="19">
        <v>12.73</v>
      </c>
      <c r="E3240" s="19">
        <v>1.72</v>
      </c>
      <c r="F3240" s="19">
        <v>7.5475750000000001</v>
      </c>
    </row>
    <row r="3241" spans="1:6" x14ac:dyDescent="0.25">
      <c r="A3241" s="21">
        <v>41054</v>
      </c>
      <c r="B3241" s="19">
        <v>21.76</v>
      </c>
      <c r="C3241" s="19">
        <v>71.2</v>
      </c>
      <c r="D3241" s="19">
        <v>12.53</v>
      </c>
      <c r="E3241" s="19">
        <v>1.72</v>
      </c>
      <c r="F3241" s="19">
        <v>7.5602919999999996</v>
      </c>
    </row>
    <row r="3242" spans="1:6" x14ac:dyDescent="0.25">
      <c r="A3242" s="21">
        <v>41057</v>
      </c>
      <c r="B3242" s="19">
        <v>21.76</v>
      </c>
      <c r="C3242" s="19">
        <v>71.2</v>
      </c>
      <c r="D3242" s="19">
        <v>12.38</v>
      </c>
      <c r="E3242" s="19">
        <v>1.68</v>
      </c>
      <c r="F3242" s="19">
        <v>7.55328</v>
      </c>
    </row>
    <row r="3243" spans="1:6" x14ac:dyDescent="0.25">
      <c r="A3243" s="21">
        <v>41058</v>
      </c>
      <c r="B3243" s="19">
        <v>21.03</v>
      </c>
      <c r="C3243" s="19">
        <v>68.900000000000006</v>
      </c>
      <c r="D3243" s="19">
        <v>12.17</v>
      </c>
      <c r="E3243" s="19">
        <v>1.68</v>
      </c>
      <c r="F3243" s="19">
        <v>7.5213869999999998</v>
      </c>
    </row>
    <row r="3244" spans="1:6" x14ac:dyDescent="0.25">
      <c r="A3244" s="21">
        <v>41059</v>
      </c>
      <c r="B3244" s="19">
        <v>24.14</v>
      </c>
      <c r="C3244" s="19">
        <v>73</v>
      </c>
      <c r="D3244" s="19">
        <v>12.63</v>
      </c>
      <c r="E3244" s="19">
        <v>1.77</v>
      </c>
      <c r="F3244" s="19">
        <v>7.6375590000000004</v>
      </c>
    </row>
    <row r="3245" spans="1:6" x14ac:dyDescent="0.25">
      <c r="A3245" s="21">
        <v>41060</v>
      </c>
      <c r="B3245" s="19">
        <v>24.06</v>
      </c>
      <c r="C3245" s="19">
        <v>74.400000000000006</v>
      </c>
      <c r="D3245" s="19">
        <v>12.67</v>
      </c>
      <c r="E3245" s="19">
        <v>1.79</v>
      </c>
      <c r="F3245" s="19">
        <v>7.6981299999999999</v>
      </c>
    </row>
    <row r="3246" spans="1:6" x14ac:dyDescent="0.25">
      <c r="A3246" s="21">
        <v>41061</v>
      </c>
      <c r="B3246" s="19">
        <v>26.66</v>
      </c>
      <c r="C3246" s="19">
        <v>80.599999999999994</v>
      </c>
      <c r="D3246" s="19">
        <v>12.85</v>
      </c>
      <c r="E3246" s="19">
        <v>1.86</v>
      </c>
      <c r="F3246" s="19">
        <v>7.7510599999999998</v>
      </c>
    </row>
    <row r="3247" spans="1:6" x14ac:dyDescent="0.25">
      <c r="A3247" s="21">
        <v>41064</v>
      </c>
      <c r="B3247" s="19">
        <v>26.12</v>
      </c>
      <c r="C3247" s="19">
        <v>86.5</v>
      </c>
      <c r="D3247" s="19">
        <v>12.69</v>
      </c>
      <c r="E3247" s="19">
        <v>1.86</v>
      </c>
      <c r="F3247" s="19">
        <v>7.7510599999999998</v>
      </c>
    </row>
    <row r="3248" spans="1:6" x14ac:dyDescent="0.25">
      <c r="A3248" s="21">
        <v>41065</v>
      </c>
      <c r="B3248" s="19">
        <v>24.68</v>
      </c>
      <c r="C3248" s="19">
        <v>84.6</v>
      </c>
      <c r="D3248" s="19">
        <v>12.55</v>
      </c>
      <c r="E3248" s="19">
        <v>1.83</v>
      </c>
      <c r="F3248" s="19">
        <v>7.7510599999999998</v>
      </c>
    </row>
    <row r="3249" spans="1:6" x14ac:dyDescent="0.25">
      <c r="A3249" s="21">
        <v>41066</v>
      </c>
      <c r="B3249" s="19">
        <v>22.16</v>
      </c>
      <c r="C3249" s="19">
        <v>87.7</v>
      </c>
      <c r="D3249" s="19">
        <v>12.27</v>
      </c>
      <c r="E3249" s="19">
        <v>1.73</v>
      </c>
      <c r="F3249" s="19">
        <v>7.6765549999999996</v>
      </c>
    </row>
    <row r="3250" spans="1:6" x14ac:dyDescent="0.25">
      <c r="A3250" s="21">
        <v>41067</v>
      </c>
      <c r="B3250" s="19">
        <v>21.72</v>
      </c>
      <c r="C3250" s="19">
        <v>82.1</v>
      </c>
      <c r="D3250" s="19">
        <v>12.15</v>
      </c>
      <c r="E3250" s="19">
        <v>1.68</v>
      </c>
      <c r="F3250" s="19">
        <v>7.5791490000000001</v>
      </c>
    </row>
    <row r="3251" spans="1:6" x14ac:dyDescent="0.25">
      <c r="A3251" s="21">
        <v>41068</v>
      </c>
      <c r="B3251" s="19">
        <v>21.23</v>
      </c>
      <c r="C3251" s="19">
        <v>86</v>
      </c>
      <c r="D3251" s="19">
        <v>12.33</v>
      </c>
      <c r="E3251" s="19">
        <v>1.67</v>
      </c>
      <c r="F3251" s="19">
        <v>7.5861980000000004</v>
      </c>
    </row>
    <row r="3252" spans="1:6" x14ac:dyDescent="0.25">
      <c r="A3252" s="21">
        <v>41071</v>
      </c>
      <c r="B3252" s="19">
        <v>23.56</v>
      </c>
      <c r="C3252" s="19">
        <v>86.5</v>
      </c>
      <c r="D3252" s="19">
        <v>12.37</v>
      </c>
      <c r="E3252" s="19">
        <v>1.72</v>
      </c>
      <c r="F3252" s="19">
        <v>7.4728570000000003</v>
      </c>
    </row>
    <row r="3253" spans="1:6" x14ac:dyDescent="0.25">
      <c r="A3253" s="21">
        <v>41072</v>
      </c>
      <c r="B3253" s="19">
        <v>22.09</v>
      </c>
      <c r="C3253" s="19">
        <v>88.5</v>
      </c>
      <c r="D3253" s="19">
        <v>12.42</v>
      </c>
      <c r="E3253" s="19">
        <v>1.71</v>
      </c>
      <c r="F3253" s="19">
        <v>7.4552300000000002</v>
      </c>
    </row>
    <row r="3254" spans="1:6" x14ac:dyDescent="0.25">
      <c r="A3254" s="21">
        <v>41073</v>
      </c>
      <c r="B3254" s="19">
        <v>24.27</v>
      </c>
      <c r="C3254" s="19">
        <v>89.3</v>
      </c>
      <c r="D3254" s="19">
        <v>12.45</v>
      </c>
      <c r="E3254" s="19">
        <v>1.7</v>
      </c>
      <c r="F3254" s="19">
        <v>7.4144050000000004</v>
      </c>
    </row>
    <row r="3255" spans="1:6" x14ac:dyDescent="0.25">
      <c r="A3255" s="21">
        <v>41074</v>
      </c>
      <c r="B3255" s="19">
        <v>21.68</v>
      </c>
      <c r="C3255" s="19">
        <v>91.5</v>
      </c>
      <c r="D3255" s="19">
        <v>12.36</v>
      </c>
      <c r="E3255" s="19">
        <v>1.66</v>
      </c>
      <c r="F3255" s="19">
        <v>7.4766269999999997</v>
      </c>
    </row>
    <row r="3256" spans="1:6" x14ac:dyDescent="0.25">
      <c r="A3256" s="21">
        <v>41075</v>
      </c>
      <c r="B3256" s="19">
        <v>21.11</v>
      </c>
      <c r="C3256" s="19">
        <v>95.4</v>
      </c>
      <c r="D3256" s="19">
        <v>12.27</v>
      </c>
      <c r="E3256" s="19">
        <v>1.6</v>
      </c>
      <c r="F3256" s="19">
        <v>7.4611070000000002</v>
      </c>
    </row>
    <row r="3257" spans="1:6" x14ac:dyDescent="0.25">
      <c r="A3257" s="21">
        <v>41078</v>
      </c>
      <c r="B3257" s="19">
        <v>18.32</v>
      </c>
      <c r="C3257" s="19">
        <v>85.7</v>
      </c>
      <c r="D3257" s="19">
        <v>11.76</v>
      </c>
      <c r="E3257" s="19">
        <v>1.63</v>
      </c>
      <c r="F3257" s="19">
        <v>7.4356010000000001</v>
      </c>
    </row>
    <row r="3258" spans="1:6" x14ac:dyDescent="0.25">
      <c r="A3258" s="21">
        <v>41079</v>
      </c>
      <c r="B3258" s="19">
        <v>18.38</v>
      </c>
      <c r="C3258" s="19">
        <v>84.7</v>
      </c>
      <c r="D3258" s="19">
        <v>11.34</v>
      </c>
      <c r="E3258" s="19">
        <v>1.55</v>
      </c>
      <c r="F3258" s="19">
        <v>7.3672190000000004</v>
      </c>
    </row>
    <row r="3259" spans="1:6" x14ac:dyDescent="0.25">
      <c r="A3259" s="21">
        <v>41080</v>
      </c>
      <c r="B3259" s="19">
        <v>17.239999999999998</v>
      </c>
      <c r="C3259" s="19">
        <v>77.7</v>
      </c>
      <c r="D3259" s="19">
        <v>11.06</v>
      </c>
      <c r="E3259" s="19">
        <v>1.51</v>
      </c>
      <c r="F3259" s="19">
        <v>7.2294</v>
      </c>
    </row>
    <row r="3260" spans="1:6" x14ac:dyDescent="0.25">
      <c r="A3260" s="21">
        <v>41081</v>
      </c>
      <c r="B3260" s="19">
        <v>20.079999999999998</v>
      </c>
      <c r="C3260" s="19">
        <v>76.2</v>
      </c>
      <c r="D3260" s="19">
        <v>11.09</v>
      </c>
      <c r="E3260" s="19">
        <v>1.56</v>
      </c>
      <c r="F3260" s="19">
        <v>7.2421949999999997</v>
      </c>
    </row>
    <row r="3261" spans="1:6" x14ac:dyDescent="0.25">
      <c r="A3261" s="21">
        <v>41082</v>
      </c>
      <c r="B3261" s="19">
        <v>18.11</v>
      </c>
      <c r="C3261" s="19">
        <v>75.099999999999994</v>
      </c>
      <c r="D3261" s="19">
        <v>11.16</v>
      </c>
      <c r="E3261" s="19">
        <v>1.54</v>
      </c>
      <c r="F3261" s="19">
        <v>7.180294</v>
      </c>
    </row>
    <row r="3262" spans="1:6" x14ac:dyDescent="0.25">
      <c r="A3262" s="21">
        <v>41085</v>
      </c>
      <c r="B3262" s="19">
        <v>20.38</v>
      </c>
      <c r="C3262" s="19">
        <v>72.8</v>
      </c>
      <c r="D3262" s="19">
        <v>11.13</v>
      </c>
      <c r="E3262" s="19">
        <v>1.62</v>
      </c>
      <c r="F3262" s="19">
        <v>7.2210080000000003</v>
      </c>
    </row>
    <row r="3263" spans="1:6" x14ac:dyDescent="0.25">
      <c r="A3263" s="21">
        <v>41086</v>
      </c>
      <c r="B3263" s="19">
        <v>19.72</v>
      </c>
      <c r="C3263" s="19">
        <v>71.099999999999994</v>
      </c>
      <c r="D3263" s="19">
        <v>10.96</v>
      </c>
      <c r="E3263" s="19">
        <v>1.63</v>
      </c>
      <c r="F3263" s="19">
        <v>7.228326</v>
      </c>
    </row>
    <row r="3264" spans="1:6" x14ac:dyDescent="0.25">
      <c r="A3264" s="21">
        <v>41087</v>
      </c>
      <c r="B3264" s="19">
        <v>19.45</v>
      </c>
      <c r="C3264" s="19">
        <v>70.2</v>
      </c>
      <c r="D3264" s="19">
        <v>10.73</v>
      </c>
      <c r="E3264" s="19">
        <v>1.59</v>
      </c>
      <c r="F3264" s="19">
        <v>7.2041500000000003</v>
      </c>
    </row>
    <row r="3265" spans="1:6" x14ac:dyDescent="0.25">
      <c r="A3265" s="21">
        <v>41088</v>
      </c>
      <c r="B3265" s="19">
        <v>19.71</v>
      </c>
      <c r="C3265" s="19">
        <v>70.2</v>
      </c>
      <c r="D3265" s="19">
        <v>10.81</v>
      </c>
      <c r="E3265" s="19">
        <v>1.61</v>
      </c>
      <c r="F3265" s="19">
        <v>7.2384820000000003</v>
      </c>
    </row>
    <row r="3266" spans="1:6" x14ac:dyDescent="0.25">
      <c r="A3266" s="21">
        <v>41089</v>
      </c>
      <c r="B3266" s="19">
        <v>17.079999999999998</v>
      </c>
      <c r="C3266" s="19">
        <v>73.2</v>
      </c>
      <c r="D3266" s="19">
        <v>10.48</v>
      </c>
      <c r="E3266" s="19">
        <v>1.46</v>
      </c>
      <c r="F3266" s="19">
        <v>7.101953</v>
      </c>
    </row>
    <row r="3267" spans="1:6" x14ac:dyDescent="0.25">
      <c r="A3267" s="21">
        <v>41092</v>
      </c>
      <c r="B3267" s="19">
        <v>16.8</v>
      </c>
      <c r="C3267" s="19">
        <v>71.599999999999994</v>
      </c>
      <c r="D3267" s="19">
        <v>10.31</v>
      </c>
      <c r="E3267" s="19">
        <v>1.4</v>
      </c>
      <c r="F3267" s="19">
        <v>7.0529820000000001</v>
      </c>
    </row>
    <row r="3268" spans="1:6" x14ac:dyDescent="0.25">
      <c r="A3268" s="21">
        <v>41093</v>
      </c>
      <c r="B3268" s="19">
        <v>16.66</v>
      </c>
      <c r="C3268" s="19">
        <v>72.400000000000006</v>
      </c>
      <c r="D3268" s="19">
        <v>10.220000000000001</v>
      </c>
      <c r="E3268" s="19">
        <v>1.33</v>
      </c>
      <c r="F3268" s="19">
        <v>6.9535349999999996</v>
      </c>
    </row>
    <row r="3269" spans="1:6" x14ac:dyDescent="0.25">
      <c r="A3269" s="21">
        <v>41094</v>
      </c>
      <c r="B3269" s="19">
        <v>16.66</v>
      </c>
      <c r="C3269" s="19">
        <v>72.400000000000006</v>
      </c>
      <c r="D3269" s="19">
        <v>10.34</v>
      </c>
      <c r="E3269" s="19">
        <v>1.36</v>
      </c>
      <c r="F3269" s="19">
        <v>6.9596780000000003</v>
      </c>
    </row>
    <row r="3270" spans="1:6" x14ac:dyDescent="0.25">
      <c r="A3270" s="21">
        <v>41095</v>
      </c>
      <c r="B3270" s="19">
        <v>17.5</v>
      </c>
      <c r="C3270" s="19">
        <v>71.3</v>
      </c>
      <c r="D3270" s="19">
        <v>10.19</v>
      </c>
      <c r="E3270" s="19">
        <v>1.41</v>
      </c>
      <c r="F3270" s="19">
        <v>6.9782070000000003</v>
      </c>
    </row>
    <row r="3271" spans="1:6" x14ac:dyDescent="0.25">
      <c r="A3271" s="21">
        <v>41096</v>
      </c>
      <c r="B3271" s="19">
        <v>17.100000000000001</v>
      </c>
      <c r="C3271" s="19">
        <v>66.8</v>
      </c>
      <c r="D3271" s="19">
        <v>10.19</v>
      </c>
      <c r="E3271" s="19">
        <v>1.47</v>
      </c>
      <c r="F3271" s="19">
        <v>7.0219240000000003</v>
      </c>
    </row>
    <row r="3272" spans="1:6" x14ac:dyDescent="0.25">
      <c r="A3272" s="21">
        <v>41099</v>
      </c>
      <c r="B3272" s="19">
        <v>17.98</v>
      </c>
      <c r="C3272" s="19">
        <v>63.4</v>
      </c>
      <c r="D3272" s="19">
        <v>10.28</v>
      </c>
      <c r="E3272" s="19">
        <v>1.47</v>
      </c>
      <c r="F3272" s="19">
        <v>7.0420410000000002</v>
      </c>
    </row>
    <row r="3273" spans="1:6" x14ac:dyDescent="0.25">
      <c r="A3273" s="21">
        <v>41100</v>
      </c>
      <c r="B3273" s="19">
        <v>18.72</v>
      </c>
      <c r="C3273" s="19">
        <v>63.3</v>
      </c>
      <c r="D3273" s="19">
        <v>10.11</v>
      </c>
      <c r="E3273" s="19">
        <v>1.44</v>
      </c>
      <c r="F3273" s="19">
        <v>7.0160530000000003</v>
      </c>
    </row>
    <row r="3274" spans="1:6" x14ac:dyDescent="0.25">
      <c r="A3274" s="21">
        <v>41101</v>
      </c>
      <c r="B3274" s="19">
        <v>17.95</v>
      </c>
      <c r="C3274" s="19">
        <v>63.8</v>
      </c>
      <c r="D3274" s="19">
        <v>10.029999999999999</v>
      </c>
      <c r="E3274" s="19">
        <v>1.42</v>
      </c>
      <c r="F3274" s="19">
        <v>7.0152510000000001</v>
      </c>
    </row>
    <row r="3275" spans="1:6" x14ac:dyDescent="0.25">
      <c r="A3275" s="21">
        <v>41102</v>
      </c>
      <c r="B3275" s="19">
        <v>18.329999999999998</v>
      </c>
      <c r="C3275" s="19">
        <v>63.4</v>
      </c>
      <c r="D3275" s="19">
        <v>10.01</v>
      </c>
      <c r="E3275" s="19">
        <v>1.44</v>
      </c>
      <c r="F3275" s="19">
        <v>7.0181300000000002</v>
      </c>
    </row>
    <row r="3276" spans="1:6" x14ac:dyDescent="0.25">
      <c r="A3276" s="21">
        <v>41103</v>
      </c>
      <c r="B3276" s="19">
        <v>16.739999999999998</v>
      </c>
      <c r="C3276" s="19">
        <v>63.3</v>
      </c>
      <c r="D3276" s="19">
        <v>9.83</v>
      </c>
      <c r="E3276" s="19">
        <v>1.4</v>
      </c>
      <c r="F3276" s="19">
        <v>7.0496610000000004</v>
      </c>
    </row>
    <row r="3277" spans="1:6" x14ac:dyDescent="0.25">
      <c r="A3277" s="21">
        <v>41106</v>
      </c>
      <c r="B3277" s="19">
        <v>17.11</v>
      </c>
      <c r="C3277" s="19">
        <v>62.8</v>
      </c>
      <c r="D3277" s="19">
        <v>9.57</v>
      </c>
      <c r="E3277" s="19">
        <v>1.42</v>
      </c>
      <c r="F3277" s="19">
        <v>7.1084120000000004</v>
      </c>
    </row>
    <row r="3278" spans="1:6" x14ac:dyDescent="0.25">
      <c r="A3278" s="21">
        <v>41107</v>
      </c>
      <c r="B3278" s="19">
        <v>16.48</v>
      </c>
      <c r="C3278" s="19">
        <v>64.2</v>
      </c>
      <c r="D3278" s="19">
        <v>9.4600000000000009</v>
      </c>
      <c r="E3278" s="19">
        <v>1.38</v>
      </c>
      <c r="F3278" s="19">
        <v>7.1195659999999998</v>
      </c>
    </row>
    <row r="3279" spans="1:6" x14ac:dyDescent="0.25">
      <c r="A3279" s="21">
        <v>41108</v>
      </c>
      <c r="B3279" s="19">
        <v>16.16</v>
      </c>
      <c r="C3279" s="19">
        <v>61.9</v>
      </c>
      <c r="D3279" s="19">
        <v>9.39</v>
      </c>
      <c r="E3279" s="19">
        <v>1.34</v>
      </c>
      <c r="F3279" s="19">
        <v>7.0822909999999997</v>
      </c>
    </row>
    <row r="3280" spans="1:6" x14ac:dyDescent="0.25">
      <c r="A3280" s="21">
        <v>41109</v>
      </c>
      <c r="B3280" s="19">
        <v>15.45</v>
      </c>
      <c r="C3280" s="19">
        <v>61.2</v>
      </c>
      <c r="D3280" s="19">
        <v>9.16</v>
      </c>
      <c r="E3280" s="19">
        <v>1.32</v>
      </c>
      <c r="F3280" s="19">
        <v>7.0130369999999997</v>
      </c>
    </row>
    <row r="3281" spans="1:6" x14ac:dyDescent="0.25">
      <c r="A3281" s="21">
        <v>41110</v>
      </c>
      <c r="B3281" s="19">
        <v>16.27</v>
      </c>
      <c r="C3281" s="19">
        <v>61.3</v>
      </c>
      <c r="D3281" s="19">
        <v>9.2200000000000006</v>
      </c>
      <c r="E3281" s="19">
        <v>1.39</v>
      </c>
      <c r="F3281" s="19">
        <v>7.0103530000000003</v>
      </c>
    </row>
    <row r="3282" spans="1:6" x14ac:dyDescent="0.25">
      <c r="A3282" s="21">
        <v>41113</v>
      </c>
      <c r="B3282" s="19">
        <v>18.62</v>
      </c>
      <c r="C3282" s="19">
        <v>61.6</v>
      </c>
      <c r="D3282" s="19">
        <v>9.7899999999999991</v>
      </c>
      <c r="E3282" s="19">
        <v>1.46</v>
      </c>
      <c r="F3282" s="19">
        <v>7.1589780000000003</v>
      </c>
    </row>
    <row r="3283" spans="1:6" x14ac:dyDescent="0.25">
      <c r="A3283" s="21">
        <v>41114</v>
      </c>
      <c r="B3283" s="19">
        <v>20.47</v>
      </c>
      <c r="C3283" s="19">
        <v>62.9</v>
      </c>
      <c r="D3283" s="19">
        <v>10.17</v>
      </c>
      <c r="E3283" s="19">
        <v>1.52</v>
      </c>
      <c r="F3283" s="19">
        <v>7.207662</v>
      </c>
    </row>
    <row r="3284" spans="1:6" x14ac:dyDescent="0.25">
      <c r="A3284" s="21">
        <v>41115</v>
      </c>
      <c r="B3284" s="19">
        <v>19.34</v>
      </c>
      <c r="C3284" s="19">
        <v>63.1</v>
      </c>
      <c r="D3284" s="19">
        <v>10.130000000000001</v>
      </c>
      <c r="E3284" s="19">
        <v>1.49</v>
      </c>
      <c r="F3284" s="19">
        <v>7.2443179999999998</v>
      </c>
    </row>
    <row r="3285" spans="1:6" x14ac:dyDescent="0.25">
      <c r="A3285" s="21">
        <v>41116</v>
      </c>
      <c r="B3285" s="19">
        <v>17.53</v>
      </c>
      <c r="C3285" s="19">
        <v>62.6</v>
      </c>
      <c r="D3285" s="19">
        <v>9.75</v>
      </c>
      <c r="E3285" s="19">
        <v>1.4</v>
      </c>
      <c r="F3285" s="19">
        <v>7.1972339999999999</v>
      </c>
    </row>
    <row r="3286" spans="1:6" x14ac:dyDescent="0.25">
      <c r="A3286" s="21">
        <v>41117</v>
      </c>
      <c r="B3286" s="19">
        <v>16.7</v>
      </c>
      <c r="C3286" s="19">
        <v>69.7</v>
      </c>
      <c r="D3286" s="19">
        <v>9.7899999999999991</v>
      </c>
      <c r="E3286" s="19">
        <v>1.3</v>
      </c>
      <c r="F3286" s="19">
        <v>7.10006</v>
      </c>
    </row>
    <row r="3287" spans="1:6" x14ac:dyDescent="0.25">
      <c r="A3287" s="21">
        <v>41120</v>
      </c>
      <c r="B3287" s="19">
        <v>18.03</v>
      </c>
      <c r="C3287" s="19">
        <v>68.400000000000006</v>
      </c>
      <c r="D3287" s="19">
        <v>9.8000000000000007</v>
      </c>
      <c r="E3287" s="19">
        <v>1.27</v>
      </c>
      <c r="F3287" s="19">
        <v>7.0086709999999997</v>
      </c>
    </row>
    <row r="3288" spans="1:6" x14ac:dyDescent="0.25">
      <c r="A3288" s="21">
        <v>41121</v>
      </c>
      <c r="B3288" s="19">
        <v>18.93</v>
      </c>
      <c r="C3288" s="19">
        <v>69.8</v>
      </c>
      <c r="D3288" s="19">
        <v>9.99</v>
      </c>
      <c r="E3288" s="19">
        <v>1.3</v>
      </c>
      <c r="F3288" s="19">
        <v>6.9737600000000004</v>
      </c>
    </row>
    <row r="3289" spans="1:6" x14ac:dyDescent="0.25">
      <c r="A3289" s="21">
        <v>41122</v>
      </c>
      <c r="B3289" s="19">
        <v>18.96</v>
      </c>
      <c r="C3289" s="19">
        <v>74.099999999999994</v>
      </c>
      <c r="D3289" s="19">
        <v>10.09</v>
      </c>
      <c r="E3289" s="19">
        <v>1.25</v>
      </c>
      <c r="F3289" s="19">
        <v>6.8205419999999997</v>
      </c>
    </row>
    <row r="3290" spans="1:6" x14ac:dyDescent="0.25">
      <c r="A3290" s="21">
        <v>41123</v>
      </c>
      <c r="B3290" s="19">
        <v>17.57</v>
      </c>
      <c r="C3290" s="19">
        <v>69.400000000000006</v>
      </c>
      <c r="D3290" s="19">
        <v>9.68</v>
      </c>
      <c r="E3290" s="19">
        <v>1.34</v>
      </c>
      <c r="F3290" s="19">
        <v>6.8474219999999999</v>
      </c>
    </row>
    <row r="3291" spans="1:6" x14ac:dyDescent="0.25">
      <c r="A3291" s="21">
        <v>41124</v>
      </c>
      <c r="B3291" s="19">
        <v>15.64</v>
      </c>
      <c r="C3291" s="19">
        <v>71.900000000000006</v>
      </c>
      <c r="D3291" s="19">
        <v>9.4600000000000009</v>
      </c>
      <c r="E3291" s="19">
        <v>1.18</v>
      </c>
      <c r="F3291" s="19">
        <v>6.7205269999999997</v>
      </c>
    </row>
    <row r="3292" spans="1:6" x14ac:dyDescent="0.25">
      <c r="A3292" s="21">
        <v>41127</v>
      </c>
      <c r="B3292" s="19">
        <v>15.95</v>
      </c>
      <c r="C3292" s="19">
        <v>69.7</v>
      </c>
      <c r="D3292" s="19">
        <v>9.32</v>
      </c>
      <c r="E3292" s="19">
        <v>1.1499999999999999</v>
      </c>
      <c r="F3292" s="19">
        <v>6.6248420000000001</v>
      </c>
    </row>
    <row r="3293" spans="1:6" x14ac:dyDescent="0.25">
      <c r="A3293" s="21">
        <v>41128</v>
      </c>
      <c r="B3293" s="19">
        <v>15.99</v>
      </c>
      <c r="C3293" s="19">
        <v>73.900000000000006</v>
      </c>
      <c r="D3293" s="19">
        <v>9.31</v>
      </c>
      <c r="E3293" s="19">
        <v>1.1399999999999999</v>
      </c>
      <c r="F3293" s="19">
        <v>6.5055129999999997</v>
      </c>
    </row>
    <row r="3294" spans="1:6" x14ac:dyDescent="0.25">
      <c r="A3294" s="21">
        <v>41129</v>
      </c>
      <c r="B3294" s="19">
        <v>15.32</v>
      </c>
      <c r="C3294" s="19">
        <v>75.2</v>
      </c>
      <c r="D3294" s="19">
        <v>9.2799999999999994</v>
      </c>
      <c r="E3294" s="19">
        <v>1.1399999999999999</v>
      </c>
      <c r="F3294" s="19">
        <v>6.4879040000000003</v>
      </c>
    </row>
    <row r="3295" spans="1:6" x14ac:dyDescent="0.25">
      <c r="A3295" s="21">
        <v>41130</v>
      </c>
      <c r="B3295" s="19">
        <v>15.28</v>
      </c>
      <c r="C3295" s="19">
        <v>73.7</v>
      </c>
      <c r="D3295" s="19">
        <v>9.2200000000000006</v>
      </c>
      <c r="E3295" s="19">
        <v>1.1399999999999999</v>
      </c>
      <c r="F3295" s="19">
        <v>6.4046979999999998</v>
      </c>
    </row>
    <row r="3296" spans="1:6" x14ac:dyDescent="0.25">
      <c r="A3296" s="21">
        <v>41131</v>
      </c>
      <c r="B3296" s="19">
        <v>14.74</v>
      </c>
      <c r="C3296" s="19">
        <v>70.099999999999994</v>
      </c>
      <c r="D3296" s="19">
        <v>9.16</v>
      </c>
      <c r="E3296" s="19">
        <v>1.1499999999999999</v>
      </c>
      <c r="F3296" s="19">
        <v>6.4469120000000002</v>
      </c>
    </row>
    <row r="3297" spans="1:6" x14ac:dyDescent="0.25">
      <c r="A3297" s="21">
        <v>41134</v>
      </c>
      <c r="B3297" s="19">
        <v>13.7</v>
      </c>
      <c r="C3297" s="19">
        <v>67.2</v>
      </c>
      <c r="D3297" s="19">
        <v>9.14</v>
      </c>
      <c r="E3297" s="19">
        <v>1.1599999999999999</v>
      </c>
      <c r="F3297" s="19">
        <v>6.4349129999999999</v>
      </c>
    </row>
    <row r="3298" spans="1:6" x14ac:dyDescent="0.25">
      <c r="A3298" s="21">
        <v>41135</v>
      </c>
      <c r="B3298" s="19">
        <v>14.85</v>
      </c>
      <c r="C3298" s="19">
        <v>67.900000000000006</v>
      </c>
      <c r="D3298" s="19">
        <v>9.24</v>
      </c>
      <c r="E3298" s="19">
        <v>1.1200000000000001</v>
      </c>
      <c r="F3298" s="19">
        <v>6.3991259999999999</v>
      </c>
    </row>
    <row r="3299" spans="1:6" x14ac:dyDescent="0.25">
      <c r="A3299" s="21">
        <v>41136</v>
      </c>
      <c r="B3299" s="19">
        <v>14.63</v>
      </c>
      <c r="C3299" s="19">
        <v>73</v>
      </c>
      <c r="D3299" s="19">
        <v>9.2799999999999994</v>
      </c>
      <c r="E3299" s="19">
        <v>1.1299999999999999</v>
      </c>
      <c r="F3299" s="19">
        <v>6.3753140000000004</v>
      </c>
    </row>
    <row r="3300" spans="1:6" x14ac:dyDescent="0.25">
      <c r="A3300" s="21">
        <v>41137</v>
      </c>
      <c r="B3300" s="19">
        <v>14.29</v>
      </c>
      <c r="C3300" s="19">
        <v>77.099999999999994</v>
      </c>
      <c r="D3300" s="19">
        <v>9.26</v>
      </c>
      <c r="E3300" s="19">
        <v>1.1100000000000001</v>
      </c>
      <c r="F3300" s="19">
        <v>6.3428240000000002</v>
      </c>
    </row>
    <row r="3301" spans="1:6" x14ac:dyDescent="0.25">
      <c r="A3301" s="21">
        <v>41138</v>
      </c>
      <c r="B3301" s="19">
        <v>13.45</v>
      </c>
      <c r="C3301" s="19">
        <v>74</v>
      </c>
      <c r="D3301" s="19">
        <v>9.3000000000000007</v>
      </c>
      <c r="E3301" s="19">
        <v>1.1000000000000001</v>
      </c>
      <c r="F3301" s="19">
        <v>6.3367529999999999</v>
      </c>
    </row>
    <row r="3302" spans="1:6" x14ac:dyDescent="0.25">
      <c r="A3302" s="21">
        <v>41141</v>
      </c>
      <c r="B3302" s="19">
        <v>14.02</v>
      </c>
      <c r="C3302" s="19">
        <v>70.2</v>
      </c>
      <c r="D3302" s="19">
        <v>9.2200000000000006</v>
      </c>
      <c r="E3302" s="19">
        <v>1.06</v>
      </c>
      <c r="F3302" s="19">
        <v>6.3103530000000001</v>
      </c>
    </row>
    <row r="3303" spans="1:6" x14ac:dyDescent="0.25">
      <c r="A3303" s="21">
        <v>41142</v>
      </c>
      <c r="B3303" s="19">
        <v>15.02</v>
      </c>
      <c r="C3303" s="19">
        <v>70</v>
      </c>
      <c r="D3303" s="19">
        <v>9.24</v>
      </c>
      <c r="E3303" s="19">
        <v>1.04</v>
      </c>
      <c r="F3303" s="19">
        <v>6.2343510000000002</v>
      </c>
    </row>
    <row r="3304" spans="1:6" x14ac:dyDescent="0.25">
      <c r="A3304" s="21">
        <v>41143</v>
      </c>
      <c r="B3304" s="19">
        <v>15.11</v>
      </c>
      <c r="C3304" s="19">
        <v>66.8</v>
      </c>
      <c r="D3304" s="19">
        <v>9.1999999999999993</v>
      </c>
      <c r="E3304" s="19">
        <v>1.07</v>
      </c>
      <c r="F3304" s="19">
        <v>6.2880909999999997</v>
      </c>
    </row>
    <row r="3305" spans="1:6" x14ac:dyDescent="0.25">
      <c r="A3305" s="21">
        <v>41144</v>
      </c>
      <c r="B3305" s="19">
        <v>15.96</v>
      </c>
      <c r="C3305" s="19">
        <v>65.5</v>
      </c>
      <c r="D3305" s="19">
        <v>9.14</v>
      </c>
      <c r="E3305" s="19">
        <v>1.1100000000000001</v>
      </c>
      <c r="F3305" s="19">
        <v>6.35466</v>
      </c>
    </row>
    <row r="3306" spans="1:6" x14ac:dyDescent="0.25">
      <c r="A3306" s="21">
        <v>41145</v>
      </c>
      <c r="B3306" s="19">
        <v>15.18</v>
      </c>
      <c r="C3306" s="19">
        <v>66.400000000000006</v>
      </c>
      <c r="D3306" s="19">
        <v>9.17</v>
      </c>
      <c r="E3306" s="19">
        <v>1.1100000000000001</v>
      </c>
      <c r="F3306" s="19">
        <v>6.3981649999999997</v>
      </c>
    </row>
    <row r="3307" spans="1:6" x14ac:dyDescent="0.25">
      <c r="A3307" s="21">
        <v>41148</v>
      </c>
      <c r="B3307" s="19">
        <v>16.350000000000001</v>
      </c>
      <c r="C3307" s="19">
        <v>66.3</v>
      </c>
      <c r="D3307" s="19">
        <v>9.3000000000000007</v>
      </c>
      <c r="E3307" s="19">
        <v>1.1100000000000001</v>
      </c>
      <c r="F3307" s="19">
        <v>6.3981649999999997</v>
      </c>
    </row>
    <row r="3308" spans="1:6" x14ac:dyDescent="0.25">
      <c r="A3308" s="21">
        <v>41149</v>
      </c>
      <c r="B3308" s="19">
        <v>16.489999999999998</v>
      </c>
      <c r="C3308" s="19">
        <v>64.3</v>
      </c>
      <c r="D3308" s="19">
        <v>9.2899999999999991</v>
      </c>
      <c r="E3308" s="19">
        <v>1.1100000000000001</v>
      </c>
      <c r="F3308" s="19">
        <v>6.3763399999999999</v>
      </c>
    </row>
    <row r="3309" spans="1:6" x14ac:dyDescent="0.25">
      <c r="A3309" s="21">
        <v>41150</v>
      </c>
      <c r="B3309" s="19">
        <v>17.059999999999999</v>
      </c>
      <c r="C3309" s="19">
        <v>64.900000000000006</v>
      </c>
      <c r="D3309" s="19">
        <v>9.48</v>
      </c>
      <c r="E3309" s="19">
        <v>1.0900000000000001</v>
      </c>
      <c r="F3309" s="19">
        <v>6.3662599999999996</v>
      </c>
    </row>
    <row r="3310" spans="1:6" x14ac:dyDescent="0.25">
      <c r="A3310" s="21">
        <v>41151</v>
      </c>
      <c r="B3310" s="19">
        <v>17.829999999999998</v>
      </c>
      <c r="C3310" s="19">
        <v>68</v>
      </c>
      <c r="D3310" s="19">
        <v>9.61</v>
      </c>
      <c r="E3310" s="19">
        <v>1.1399999999999999</v>
      </c>
      <c r="F3310" s="19">
        <v>6.3975840000000002</v>
      </c>
    </row>
    <row r="3311" spans="1:6" x14ac:dyDescent="0.25">
      <c r="A3311" s="21">
        <v>41152</v>
      </c>
      <c r="B3311" s="19">
        <v>17.47</v>
      </c>
      <c r="C3311" s="19">
        <v>68.7</v>
      </c>
      <c r="D3311" s="19">
        <v>9.5399999999999991</v>
      </c>
      <c r="E3311" s="19">
        <v>1.1200000000000001</v>
      </c>
      <c r="F3311" s="19">
        <v>6.3675420000000003</v>
      </c>
    </row>
    <row r="3312" spans="1:6" x14ac:dyDescent="0.25">
      <c r="A3312" s="21">
        <v>41155</v>
      </c>
      <c r="B3312" s="19">
        <v>17.47</v>
      </c>
      <c r="C3312" s="19">
        <v>68.7</v>
      </c>
      <c r="D3312" s="19">
        <v>9.35</v>
      </c>
      <c r="E3312" s="19">
        <v>1.0900000000000001</v>
      </c>
      <c r="F3312" s="19">
        <v>6.2847390000000001</v>
      </c>
    </row>
    <row r="3313" spans="1:6" x14ac:dyDescent="0.25">
      <c r="A3313" s="21">
        <v>41156</v>
      </c>
      <c r="B3313" s="19">
        <v>17.98</v>
      </c>
      <c r="C3313" s="19">
        <v>67.099999999999994</v>
      </c>
      <c r="D3313" s="19">
        <v>9.33</v>
      </c>
      <c r="E3313" s="19">
        <v>1.07</v>
      </c>
      <c r="F3313" s="19">
        <v>6.2570839999999999</v>
      </c>
    </row>
    <row r="3314" spans="1:6" x14ac:dyDescent="0.25">
      <c r="A3314" s="21">
        <v>41157</v>
      </c>
      <c r="B3314" s="19">
        <v>17.739999999999998</v>
      </c>
      <c r="C3314" s="19">
        <v>68.5</v>
      </c>
      <c r="D3314" s="19">
        <v>9.36</v>
      </c>
      <c r="E3314" s="19">
        <v>1.04</v>
      </c>
      <c r="F3314" s="19">
        <v>6.2219030000000002</v>
      </c>
    </row>
    <row r="3315" spans="1:6" x14ac:dyDescent="0.25">
      <c r="A3315" s="21">
        <v>41158</v>
      </c>
      <c r="B3315" s="19">
        <v>15.6</v>
      </c>
      <c r="C3315" s="19">
        <v>71</v>
      </c>
      <c r="D3315" s="19">
        <v>8.98</v>
      </c>
      <c r="E3315" s="19">
        <v>0.93</v>
      </c>
      <c r="F3315" s="19">
        <v>6.100098</v>
      </c>
    </row>
    <row r="3316" spans="1:6" x14ac:dyDescent="0.25">
      <c r="A3316" s="21">
        <v>41159</v>
      </c>
      <c r="B3316" s="19">
        <v>14.38</v>
      </c>
      <c r="C3316" s="19">
        <v>68.400000000000006</v>
      </c>
      <c r="D3316" s="19">
        <v>8.74</v>
      </c>
      <c r="E3316" s="19">
        <v>0.86</v>
      </c>
      <c r="F3316" s="19">
        <v>5.985684</v>
      </c>
    </row>
    <row r="3317" spans="1:6" x14ac:dyDescent="0.25">
      <c r="A3317" s="21">
        <v>41162</v>
      </c>
      <c r="B3317" s="19">
        <v>16.28</v>
      </c>
      <c r="C3317" s="19">
        <v>68.2</v>
      </c>
      <c r="D3317" s="19">
        <v>8.66</v>
      </c>
      <c r="E3317" s="19">
        <v>0.89</v>
      </c>
      <c r="F3317" s="19">
        <v>5.9240810000000002</v>
      </c>
    </row>
    <row r="3318" spans="1:6" x14ac:dyDescent="0.25">
      <c r="A3318" s="21">
        <v>41163</v>
      </c>
      <c r="B3318" s="19">
        <v>16.41</v>
      </c>
      <c r="C3318" s="19">
        <v>67.900000000000006</v>
      </c>
      <c r="D3318" s="19">
        <v>8.61</v>
      </c>
      <c r="E3318" s="19">
        <v>0.86</v>
      </c>
      <c r="F3318" s="19">
        <v>5.9277860000000002</v>
      </c>
    </row>
    <row r="3319" spans="1:6" x14ac:dyDescent="0.25">
      <c r="A3319" s="21">
        <v>41164</v>
      </c>
      <c r="B3319" s="19">
        <v>15.8</v>
      </c>
      <c r="C3319" s="19">
        <v>69.900000000000006</v>
      </c>
      <c r="D3319" s="19">
        <v>8.6199999999999992</v>
      </c>
      <c r="E3319" s="19">
        <v>0.81</v>
      </c>
      <c r="F3319" s="19">
        <v>5.8295570000000003</v>
      </c>
    </row>
    <row r="3320" spans="1:6" x14ac:dyDescent="0.25">
      <c r="A3320" s="21">
        <v>41165</v>
      </c>
      <c r="B3320" s="19">
        <v>14.05</v>
      </c>
      <c r="C3320" s="19">
        <v>65.400000000000006</v>
      </c>
      <c r="D3320" s="19">
        <v>8.41</v>
      </c>
      <c r="E3320" s="19">
        <v>0.78</v>
      </c>
      <c r="F3320" s="19">
        <v>5.8294940000000004</v>
      </c>
    </row>
    <row r="3321" spans="1:6" x14ac:dyDescent="0.25">
      <c r="A3321" s="21">
        <v>41166</v>
      </c>
      <c r="B3321" s="19">
        <v>14.51</v>
      </c>
      <c r="C3321" s="19">
        <v>68.3</v>
      </c>
      <c r="D3321" s="19">
        <v>8.44</v>
      </c>
      <c r="E3321" s="19">
        <v>0.69</v>
      </c>
      <c r="F3321" s="19">
        <v>5.6551150000000003</v>
      </c>
    </row>
    <row r="3322" spans="1:6" x14ac:dyDescent="0.25">
      <c r="A3322" s="21">
        <v>41169</v>
      </c>
      <c r="B3322" s="19">
        <v>14.59</v>
      </c>
      <c r="C3322" s="19">
        <v>64.400000000000006</v>
      </c>
      <c r="D3322" s="19">
        <v>8.57</v>
      </c>
      <c r="E3322" s="19">
        <v>0.71</v>
      </c>
      <c r="F3322" s="19">
        <v>5.5856139999999996</v>
      </c>
    </row>
    <row r="3323" spans="1:6" x14ac:dyDescent="0.25">
      <c r="A3323" s="21">
        <v>41170</v>
      </c>
      <c r="B3323" s="19">
        <v>14.18</v>
      </c>
      <c r="C3323" s="19">
        <v>59.8</v>
      </c>
      <c r="D3323" s="19">
        <v>8.6</v>
      </c>
      <c r="E3323" s="19">
        <v>0.73</v>
      </c>
      <c r="F3323" s="19">
        <v>5.620501</v>
      </c>
    </row>
    <row r="3324" spans="1:6" x14ac:dyDescent="0.25">
      <c r="A3324" s="21">
        <v>41171</v>
      </c>
      <c r="B3324" s="19">
        <v>13.88</v>
      </c>
      <c r="C3324" s="19">
        <v>57.5</v>
      </c>
      <c r="D3324" s="19">
        <v>8.39</v>
      </c>
      <c r="E3324" s="19">
        <v>0.71</v>
      </c>
      <c r="F3324" s="19">
        <v>5.6259490000000003</v>
      </c>
    </row>
    <row r="3325" spans="1:6" x14ac:dyDescent="0.25">
      <c r="A3325" s="21">
        <v>41172</v>
      </c>
      <c r="B3325" s="19">
        <v>14.07</v>
      </c>
      <c r="C3325" s="19">
        <v>59.7</v>
      </c>
      <c r="D3325" s="19">
        <v>8.41</v>
      </c>
      <c r="E3325" s="19">
        <v>0.84</v>
      </c>
      <c r="F3325" s="19">
        <v>5.7053289999999999</v>
      </c>
    </row>
    <row r="3326" spans="1:6" x14ac:dyDescent="0.25">
      <c r="A3326" s="21">
        <v>41173</v>
      </c>
      <c r="B3326" s="19">
        <v>13.98</v>
      </c>
      <c r="C3326" s="19">
        <v>59.6</v>
      </c>
      <c r="D3326" s="19">
        <v>8.3699999999999992</v>
      </c>
      <c r="E3326" s="19">
        <v>0.83</v>
      </c>
      <c r="F3326" s="19">
        <v>5.7086639999999997</v>
      </c>
    </row>
    <row r="3327" spans="1:6" x14ac:dyDescent="0.25">
      <c r="A3327" s="21">
        <v>41176</v>
      </c>
      <c r="B3327" s="19">
        <v>14.15</v>
      </c>
      <c r="C3327" s="19">
        <v>57.5</v>
      </c>
      <c r="D3327" s="19">
        <v>8.3699999999999992</v>
      </c>
      <c r="E3327" s="19">
        <v>0.88</v>
      </c>
      <c r="F3327" s="19">
        <v>5.7295550000000004</v>
      </c>
    </row>
    <row r="3328" spans="1:6" x14ac:dyDescent="0.25">
      <c r="A3328" s="21">
        <v>41177</v>
      </c>
      <c r="B3328" s="19">
        <v>15.43</v>
      </c>
      <c r="C3328" s="19">
        <v>57.6</v>
      </c>
      <c r="D3328" s="19">
        <v>8.44</v>
      </c>
      <c r="E3328" s="19">
        <v>0.94</v>
      </c>
      <c r="F3328" s="19">
        <v>5.7040769999999998</v>
      </c>
    </row>
    <row r="3329" spans="1:6" x14ac:dyDescent="0.25">
      <c r="A3329" s="21">
        <v>41178</v>
      </c>
      <c r="B3329" s="19">
        <v>16.809999999999999</v>
      </c>
      <c r="C3329" s="19">
        <v>58.5</v>
      </c>
      <c r="D3329" s="19">
        <v>8.35</v>
      </c>
      <c r="E3329" s="19">
        <v>1</v>
      </c>
      <c r="F3329" s="19">
        <v>5.8864470000000004</v>
      </c>
    </row>
    <row r="3330" spans="1:6" x14ac:dyDescent="0.25">
      <c r="A3330" s="21">
        <v>41179</v>
      </c>
      <c r="B3330" s="19">
        <v>14.84</v>
      </c>
      <c r="C3330" s="19">
        <v>61.1</v>
      </c>
      <c r="D3330" s="19">
        <v>8.25</v>
      </c>
      <c r="E3330" s="19">
        <v>0.94</v>
      </c>
      <c r="F3330" s="19">
        <v>5.8877129999999998</v>
      </c>
    </row>
    <row r="3331" spans="1:6" x14ac:dyDescent="0.25">
      <c r="A3331" s="21">
        <v>41180</v>
      </c>
      <c r="B3331" s="19">
        <v>15.73</v>
      </c>
      <c r="C3331" s="19">
        <v>60.5</v>
      </c>
      <c r="D3331" s="19">
        <v>8.16</v>
      </c>
      <c r="E3331" s="19">
        <v>0.95</v>
      </c>
      <c r="F3331" s="19">
        <v>5.8523430000000003</v>
      </c>
    </row>
    <row r="3332" spans="1:6" x14ac:dyDescent="0.25">
      <c r="A3332" s="21">
        <v>41183</v>
      </c>
      <c r="B3332" s="19">
        <v>16.32</v>
      </c>
      <c r="C3332" s="19">
        <v>59.4</v>
      </c>
      <c r="D3332" s="19">
        <v>8.06</v>
      </c>
      <c r="E3332" s="19">
        <v>0.93</v>
      </c>
      <c r="F3332" s="19">
        <v>5.8580829999999997</v>
      </c>
    </row>
    <row r="3333" spans="1:6" x14ac:dyDescent="0.25">
      <c r="A3333" s="21">
        <v>41184</v>
      </c>
      <c r="B3333" s="19">
        <v>15.71</v>
      </c>
      <c r="C3333" s="19">
        <v>60.4</v>
      </c>
      <c r="D3333" s="19">
        <v>8.01</v>
      </c>
      <c r="E3333" s="19">
        <v>0.92</v>
      </c>
      <c r="F3333" s="19">
        <v>5.8121520000000002</v>
      </c>
    </row>
    <row r="3334" spans="1:6" x14ac:dyDescent="0.25">
      <c r="A3334" s="21">
        <v>41185</v>
      </c>
      <c r="B3334" s="19">
        <v>15.43</v>
      </c>
      <c r="C3334" s="19">
        <v>59.2</v>
      </c>
      <c r="D3334" s="19">
        <v>7.9</v>
      </c>
      <c r="E3334" s="19">
        <v>0.88</v>
      </c>
      <c r="F3334" s="19">
        <v>5.8119930000000002</v>
      </c>
    </row>
    <row r="3335" spans="1:6" x14ac:dyDescent="0.25">
      <c r="A3335" s="21">
        <v>41186</v>
      </c>
      <c r="B3335" s="19">
        <v>14.55</v>
      </c>
      <c r="C3335" s="19">
        <v>59.8</v>
      </c>
      <c r="D3335" s="19">
        <v>7.89</v>
      </c>
      <c r="E3335" s="19">
        <v>0.87</v>
      </c>
      <c r="F3335" s="19">
        <v>5.7727810000000002</v>
      </c>
    </row>
    <row r="3336" spans="1:6" x14ac:dyDescent="0.25">
      <c r="A3336" s="21">
        <v>41187</v>
      </c>
      <c r="B3336" s="19">
        <v>14.33</v>
      </c>
      <c r="C3336" s="19">
        <v>60.4</v>
      </c>
      <c r="D3336" s="19">
        <v>7.87</v>
      </c>
      <c r="E3336" s="19">
        <v>0.83</v>
      </c>
      <c r="F3336" s="19">
        <v>5.703646</v>
      </c>
    </row>
    <row r="3337" spans="1:6" x14ac:dyDescent="0.25">
      <c r="A3337" s="21">
        <v>41190</v>
      </c>
      <c r="B3337" s="19">
        <v>15.11</v>
      </c>
      <c r="C3337" s="19">
        <v>60.4</v>
      </c>
      <c r="D3337" s="19">
        <v>8.1</v>
      </c>
      <c r="E3337" s="19">
        <v>0.85</v>
      </c>
      <c r="F3337" s="19">
        <v>5.7260739999999997</v>
      </c>
    </row>
    <row r="3338" spans="1:6" x14ac:dyDescent="0.25">
      <c r="A3338" s="21">
        <v>41191</v>
      </c>
      <c r="B3338" s="19">
        <v>16.37</v>
      </c>
      <c r="C3338" s="19">
        <v>59.3</v>
      </c>
      <c r="D3338" s="19">
        <v>8.26</v>
      </c>
      <c r="E3338" s="19">
        <v>0.89</v>
      </c>
      <c r="F3338" s="19">
        <v>5.7251110000000001</v>
      </c>
    </row>
    <row r="3339" spans="1:6" x14ac:dyDescent="0.25">
      <c r="A3339" s="21">
        <v>41192</v>
      </c>
      <c r="B3339" s="19">
        <v>16.29</v>
      </c>
      <c r="C3339" s="19">
        <v>59.6</v>
      </c>
      <c r="D3339" s="19">
        <v>8.16</v>
      </c>
      <c r="E3339" s="19">
        <v>0.91</v>
      </c>
      <c r="F3339" s="19">
        <v>5.7554879999999997</v>
      </c>
    </row>
    <row r="3340" spans="1:6" x14ac:dyDescent="0.25">
      <c r="A3340" s="21">
        <v>41193</v>
      </c>
      <c r="B3340" s="19">
        <v>15.59</v>
      </c>
      <c r="C3340" s="19">
        <v>61.4</v>
      </c>
      <c r="D3340" s="19">
        <v>7.95</v>
      </c>
      <c r="E3340" s="19">
        <v>0.87</v>
      </c>
      <c r="F3340" s="19">
        <v>5.73285</v>
      </c>
    </row>
    <row r="3341" spans="1:6" x14ac:dyDescent="0.25">
      <c r="A3341" s="21">
        <v>41194</v>
      </c>
      <c r="B3341" s="19">
        <v>16.14</v>
      </c>
      <c r="C3341" s="19">
        <v>61.4</v>
      </c>
      <c r="D3341" s="19">
        <v>7.93</v>
      </c>
      <c r="E3341" s="19">
        <v>0.86</v>
      </c>
      <c r="F3341" s="19">
        <v>5.7231699999999996</v>
      </c>
    </row>
    <row r="3342" spans="1:6" x14ac:dyDescent="0.25">
      <c r="A3342" s="21">
        <v>41197</v>
      </c>
      <c r="B3342" s="19">
        <v>15.27</v>
      </c>
      <c r="C3342" s="19">
        <v>63</v>
      </c>
      <c r="D3342" s="19">
        <v>7.86</v>
      </c>
      <c r="E3342" s="19">
        <v>0.82</v>
      </c>
      <c r="F3342" s="19">
        <v>5.6694079999999998</v>
      </c>
    </row>
    <row r="3343" spans="1:6" x14ac:dyDescent="0.25">
      <c r="A3343" s="21">
        <v>41198</v>
      </c>
      <c r="B3343" s="19">
        <v>15.22</v>
      </c>
      <c r="C3343" s="19">
        <v>64.8</v>
      </c>
      <c r="D3343" s="19">
        <v>7.84</v>
      </c>
      <c r="E3343" s="19">
        <v>0.75</v>
      </c>
      <c r="F3343" s="19">
        <v>5.5562480000000001</v>
      </c>
    </row>
    <row r="3344" spans="1:6" x14ac:dyDescent="0.25">
      <c r="A3344" s="21">
        <v>41199</v>
      </c>
      <c r="B3344" s="19">
        <v>15.07</v>
      </c>
      <c r="C3344" s="19">
        <v>68.7</v>
      </c>
      <c r="D3344" s="19">
        <v>7.64</v>
      </c>
      <c r="E3344" s="19">
        <v>0.67</v>
      </c>
      <c r="F3344" s="19">
        <v>5.4023009999999996</v>
      </c>
    </row>
    <row r="3345" spans="1:6" x14ac:dyDescent="0.25">
      <c r="A3345" s="21">
        <v>41200</v>
      </c>
      <c r="B3345" s="19">
        <v>15.03</v>
      </c>
      <c r="C3345" s="19">
        <v>69</v>
      </c>
      <c r="D3345" s="19">
        <v>7.67</v>
      </c>
      <c r="E3345" s="19">
        <v>0.69</v>
      </c>
      <c r="F3345" s="19">
        <v>5.4063970000000001</v>
      </c>
    </row>
    <row r="3346" spans="1:6" x14ac:dyDescent="0.25">
      <c r="A3346" s="21">
        <v>41201</v>
      </c>
      <c r="B3346" s="19">
        <v>17.059999999999999</v>
      </c>
      <c r="C3346" s="19">
        <v>68.5</v>
      </c>
      <c r="D3346" s="19">
        <v>7.58</v>
      </c>
      <c r="E3346" s="19">
        <v>0.74</v>
      </c>
      <c r="F3346" s="19">
        <v>5.3844779999999997</v>
      </c>
    </row>
    <row r="3347" spans="1:6" x14ac:dyDescent="0.25">
      <c r="A3347" s="21">
        <v>41204</v>
      </c>
      <c r="B3347" s="19">
        <v>16.62</v>
      </c>
      <c r="C3347" s="19">
        <v>69.8</v>
      </c>
      <c r="D3347" s="19">
        <v>7.55</v>
      </c>
      <c r="E3347" s="19">
        <v>0.75</v>
      </c>
      <c r="F3347" s="19">
        <v>5.385478</v>
      </c>
    </row>
    <row r="3348" spans="1:6" x14ac:dyDescent="0.25">
      <c r="A3348" s="21">
        <v>41205</v>
      </c>
      <c r="B3348" s="19">
        <v>18.829999999999998</v>
      </c>
      <c r="C3348" s="19">
        <v>68.900000000000006</v>
      </c>
      <c r="D3348" s="19">
        <v>7.72</v>
      </c>
      <c r="E3348" s="19">
        <v>0.81</v>
      </c>
      <c r="F3348" s="19">
        <v>5.4371429999999998</v>
      </c>
    </row>
    <row r="3349" spans="1:6" x14ac:dyDescent="0.25">
      <c r="A3349" s="21">
        <v>41206</v>
      </c>
      <c r="B3349" s="19">
        <v>18.329999999999998</v>
      </c>
      <c r="C3349" s="19">
        <v>67.099999999999994</v>
      </c>
      <c r="D3349" s="19">
        <v>7.52</v>
      </c>
      <c r="E3349" s="19">
        <v>0.83</v>
      </c>
      <c r="F3349" s="19">
        <v>5.465611</v>
      </c>
    </row>
    <row r="3350" spans="1:6" x14ac:dyDescent="0.25">
      <c r="A3350" s="21">
        <v>41207</v>
      </c>
      <c r="B3350" s="19">
        <v>18.12</v>
      </c>
      <c r="C3350" s="19">
        <v>73.099999999999994</v>
      </c>
      <c r="D3350" s="19">
        <v>7.44</v>
      </c>
      <c r="E3350" s="19">
        <v>0.82</v>
      </c>
      <c r="F3350" s="19">
        <v>5.4675089999999997</v>
      </c>
    </row>
    <row r="3351" spans="1:6" x14ac:dyDescent="0.25">
      <c r="A3351" s="21">
        <v>41208</v>
      </c>
      <c r="B3351" s="19">
        <v>17.809999999999999</v>
      </c>
      <c r="C3351" s="19">
        <v>73</v>
      </c>
      <c r="D3351" s="19">
        <v>7.47</v>
      </c>
      <c r="E3351" s="19">
        <v>0.83</v>
      </c>
      <c r="F3351" s="19">
        <v>5.5285299999999999</v>
      </c>
    </row>
    <row r="3352" spans="1:6" x14ac:dyDescent="0.25">
      <c r="A3352" s="21">
        <v>41211</v>
      </c>
      <c r="B3352" s="19">
        <v>17.809999999999999</v>
      </c>
      <c r="C3352" s="19">
        <v>71.099999999999994</v>
      </c>
      <c r="D3352" s="19">
        <v>7.49</v>
      </c>
      <c r="E3352" s="19">
        <v>0.87</v>
      </c>
      <c r="F3352" s="19">
        <v>5.58941</v>
      </c>
    </row>
    <row r="3353" spans="1:6" x14ac:dyDescent="0.25">
      <c r="A3353" s="21">
        <v>41212</v>
      </c>
      <c r="B3353" s="19">
        <v>17.809999999999999</v>
      </c>
      <c r="C3353" s="19">
        <v>71.099999999999994</v>
      </c>
      <c r="D3353" s="19">
        <v>7.46</v>
      </c>
      <c r="E3353" s="19">
        <v>0.84</v>
      </c>
      <c r="F3353" s="19">
        <v>5.570805</v>
      </c>
    </row>
    <row r="3354" spans="1:6" x14ac:dyDescent="0.25">
      <c r="A3354" s="21">
        <v>41213</v>
      </c>
      <c r="B3354" s="19">
        <v>18.600000000000001</v>
      </c>
      <c r="C3354" s="19">
        <v>71.400000000000006</v>
      </c>
      <c r="D3354" s="19">
        <v>7.38</v>
      </c>
      <c r="E3354" s="19">
        <v>0.84</v>
      </c>
      <c r="F3354" s="19">
        <v>5.5414320000000004</v>
      </c>
    </row>
    <row r="3355" spans="1:6" x14ac:dyDescent="0.25">
      <c r="A3355" s="21">
        <v>41214</v>
      </c>
      <c r="B3355" s="19">
        <v>16.690000000000001</v>
      </c>
      <c r="C3355" s="19">
        <v>72</v>
      </c>
      <c r="D3355" s="19">
        <v>7.23</v>
      </c>
      <c r="E3355" s="19">
        <v>0.8</v>
      </c>
      <c r="F3355" s="19">
        <v>5.5028759999999997</v>
      </c>
    </row>
    <row r="3356" spans="1:6" x14ac:dyDescent="0.25">
      <c r="A3356" s="21">
        <v>41215</v>
      </c>
      <c r="B3356" s="19">
        <v>17.59</v>
      </c>
      <c r="C3356" s="19">
        <v>72.3</v>
      </c>
      <c r="D3356" s="19">
        <v>7.21</v>
      </c>
      <c r="E3356" s="19">
        <v>0.81</v>
      </c>
      <c r="F3356" s="19">
        <v>5.5074160000000001</v>
      </c>
    </row>
    <row r="3357" spans="1:6" x14ac:dyDescent="0.25">
      <c r="A3357" s="21">
        <v>41218</v>
      </c>
      <c r="B3357" s="19">
        <v>18.420000000000002</v>
      </c>
      <c r="C3357" s="19">
        <v>68.599999999999994</v>
      </c>
      <c r="D3357" s="19">
        <v>7.24</v>
      </c>
      <c r="E3357" s="19">
        <v>0.82</v>
      </c>
      <c r="F3357" s="19">
        <v>5.5160539999999996</v>
      </c>
    </row>
    <row r="3358" spans="1:6" x14ac:dyDescent="0.25">
      <c r="A3358" s="21">
        <v>41219</v>
      </c>
      <c r="B3358" s="19">
        <v>17.579999999999998</v>
      </c>
      <c r="C3358" s="19">
        <v>69.3</v>
      </c>
      <c r="D3358" s="19">
        <v>7.26</v>
      </c>
      <c r="E3358" s="19">
        <v>0.78</v>
      </c>
      <c r="F3358" s="19">
        <v>5.496054</v>
      </c>
    </row>
    <row r="3359" spans="1:6" x14ac:dyDescent="0.25">
      <c r="A3359" s="21">
        <v>41220</v>
      </c>
      <c r="B3359" s="19">
        <v>19.079999999999998</v>
      </c>
      <c r="C3359" s="19">
        <v>60.9</v>
      </c>
      <c r="D3359" s="19">
        <v>7.27</v>
      </c>
      <c r="E3359" s="19">
        <v>0.84</v>
      </c>
      <c r="F3359" s="19">
        <v>5.4932359999999996</v>
      </c>
    </row>
    <row r="3360" spans="1:6" x14ac:dyDescent="0.25">
      <c r="A3360" s="21">
        <v>41221</v>
      </c>
      <c r="B3360" s="19">
        <v>18.489999999999998</v>
      </c>
      <c r="C3360" s="19">
        <v>59.1</v>
      </c>
      <c r="D3360" s="19">
        <v>7.32</v>
      </c>
      <c r="E3360" s="19">
        <v>0.88</v>
      </c>
      <c r="F3360" s="19">
        <v>5.4897720000000003</v>
      </c>
    </row>
    <row r="3361" spans="1:6" x14ac:dyDescent="0.25">
      <c r="A3361" s="21">
        <v>41222</v>
      </c>
      <c r="B3361" s="19">
        <v>18.61</v>
      </c>
      <c r="C3361" s="19">
        <v>59.1</v>
      </c>
      <c r="D3361" s="19">
        <v>7.4</v>
      </c>
      <c r="E3361" s="19">
        <v>0.91</v>
      </c>
      <c r="F3361" s="19">
        <v>5.5206689999999998</v>
      </c>
    </row>
    <row r="3362" spans="1:6" x14ac:dyDescent="0.25">
      <c r="A3362" s="21">
        <v>41225</v>
      </c>
      <c r="B3362" s="19">
        <v>16.68</v>
      </c>
      <c r="C3362" s="19">
        <v>59.1</v>
      </c>
      <c r="D3362" s="19">
        <v>7.49</v>
      </c>
      <c r="E3362" s="19">
        <v>0.9</v>
      </c>
      <c r="F3362" s="19">
        <v>5.5112540000000001</v>
      </c>
    </row>
    <row r="3363" spans="1:6" x14ac:dyDescent="0.25">
      <c r="A3363" s="21">
        <v>41226</v>
      </c>
      <c r="B3363" s="19">
        <v>16.649999999999999</v>
      </c>
      <c r="C3363" s="19">
        <v>57.3</v>
      </c>
      <c r="D3363" s="19">
        <v>7.66</v>
      </c>
      <c r="E3363" s="19">
        <v>0.9</v>
      </c>
      <c r="F3363" s="19">
        <v>5.5389569999999999</v>
      </c>
    </row>
    <row r="3364" spans="1:6" x14ac:dyDescent="0.25">
      <c r="A3364" s="21">
        <v>41227</v>
      </c>
      <c r="B3364" s="19">
        <v>17.920000000000002</v>
      </c>
      <c r="C3364" s="19">
        <v>56.8</v>
      </c>
      <c r="D3364" s="19">
        <v>7.53</v>
      </c>
      <c r="E3364" s="19">
        <v>0.92</v>
      </c>
      <c r="F3364" s="19">
        <v>5.5497899999999998</v>
      </c>
    </row>
    <row r="3365" spans="1:6" x14ac:dyDescent="0.25">
      <c r="A3365" s="21">
        <v>41228</v>
      </c>
      <c r="B3365" s="19">
        <v>17.989999999999998</v>
      </c>
      <c r="C3365" s="19">
        <v>55.6</v>
      </c>
      <c r="D3365" s="19">
        <v>7.54</v>
      </c>
      <c r="E3365" s="19">
        <v>0.98</v>
      </c>
      <c r="F3365" s="19">
        <v>5.5846229999999997</v>
      </c>
    </row>
    <row r="3366" spans="1:6" x14ac:dyDescent="0.25">
      <c r="A3366" s="21">
        <v>41229</v>
      </c>
      <c r="B3366" s="19">
        <v>16.41</v>
      </c>
      <c r="C3366" s="19">
        <v>55</v>
      </c>
      <c r="D3366" s="19">
        <v>7.63</v>
      </c>
      <c r="E3366" s="19">
        <v>0.97</v>
      </c>
      <c r="F3366" s="19">
        <v>5.6205790000000002</v>
      </c>
    </row>
    <row r="3367" spans="1:6" x14ac:dyDescent="0.25">
      <c r="A3367" s="21">
        <v>41232</v>
      </c>
      <c r="B3367" s="19">
        <v>15.24</v>
      </c>
      <c r="C3367" s="19">
        <v>54.7</v>
      </c>
      <c r="D3367" s="19">
        <v>7.64</v>
      </c>
      <c r="E3367" s="19">
        <v>0.88</v>
      </c>
      <c r="F3367" s="19">
        <v>5.5876029999999997</v>
      </c>
    </row>
    <row r="3368" spans="1:6" x14ac:dyDescent="0.25">
      <c r="A3368" s="21">
        <v>41233</v>
      </c>
      <c r="B3368" s="19">
        <v>15.08</v>
      </c>
      <c r="C3368" s="19">
        <v>53.7</v>
      </c>
      <c r="D3368" s="19">
        <v>7.56</v>
      </c>
      <c r="E3368" s="19">
        <v>0.84</v>
      </c>
      <c r="F3368" s="19">
        <v>5.5367100000000002</v>
      </c>
    </row>
    <row r="3369" spans="1:6" x14ac:dyDescent="0.25">
      <c r="A3369" s="21">
        <v>41234</v>
      </c>
      <c r="B3369" s="19">
        <v>15.31</v>
      </c>
      <c r="C3369" s="19">
        <v>53.9</v>
      </c>
      <c r="D3369" s="19">
        <v>7.7</v>
      </c>
      <c r="E3369" s="19">
        <v>0.81</v>
      </c>
      <c r="F3369" s="19">
        <v>5.4906069999999998</v>
      </c>
    </row>
    <row r="3370" spans="1:6" x14ac:dyDescent="0.25">
      <c r="A3370" s="21">
        <v>41235</v>
      </c>
      <c r="B3370" s="19">
        <v>15.31</v>
      </c>
      <c r="C3370" s="19">
        <v>53.9</v>
      </c>
      <c r="D3370" s="19">
        <v>7.6</v>
      </c>
      <c r="E3370" s="19">
        <v>0.79</v>
      </c>
      <c r="F3370" s="19">
        <v>5.4446709999999996</v>
      </c>
    </row>
    <row r="3371" spans="1:6" x14ac:dyDescent="0.25">
      <c r="A3371" s="21">
        <v>41236</v>
      </c>
      <c r="B3371" s="19">
        <v>15.14</v>
      </c>
      <c r="C3371" s="19">
        <v>53.7</v>
      </c>
      <c r="D3371" s="19">
        <v>7.39</v>
      </c>
      <c r="E3371" s="19">
        <v>0.77</v>
      </c>
      <c r="F3371" s="19">
        <v>5.408671</v>
      </c>
    </row>
    <row r="3372" spans="1:6" x14ac:dyDescent="0.25">
      <c r="A3372" s="21">
        <v>41239</v>
      </c>
      <c r="B3372" s="19">
        <v>15.5</v>
      </c>
      <c r="C3372" s="19">
        <v>53.5</v>
      </c>
      <c r="D3372" s="19">
        <v>7.31</v>
      </c>
      <c r="E3372" s="19">
        <v>0.8</v>
      </c>
      <c r="F3372" s="19">
        <v>5.3840219999999999</v>
      </c>
    </row>
    <row r="3373" spans="1:6" x14ac:dyDescent="0.25">
      <c r="A3373" s="21">
        <v>41240</v>
      </c>
      <c r="B3373" s="19">
        <v>15.92</v>
      </c>
      <c r="C3373" s="19">
        <v>51.7</v>
      </c>
      <c r="D3373" s="19">
        <v>7.11</v>
      </c>
      <c r="E3373" s="19">
        <v>0.79</v>
      </c>
      <c r="F3373" s="19">
        <v>5.3369390000000001</v>
      </c>
    </row>
    <row r="3374" spans="1:6" x14ac:dyDescent="0.25">
      <c r="A3374" s="21">
        <v>41241</v>
      </c>
      <c r="B3374" s="19">
        <v>15.51</v>
      </c>
      <c r="C3374" s="19">
        <v>52.3</v>
      </c>
      <c r="D3374" s="19">
        <v>7.17</v>
      </c>
      <c r="E3374" s="19">
        <v>0.79</v>
      </c>
      <c r="F3374" s="19">
        <v>5.350409</v>
      </c>
    </row>
    <row r="3375" spans="1:6" x14ac:dyDescent="0.25">
      <c r="A3375" s="21">
        <v>41242</v>
      </c>
      <c r="B3375" s="19">
        <v>15.06</v>
      </c>
      <c r="C3375" s="19">
        <v>51.7</v>
      </c>
      <c r="D3375" s="19">
        <v>7.24</v>
      </c>
      <c r="E3375" s="19">
        <v>0.76</v>
      </c>
      <c r="F3375" s="19">
        <v>5.29549</v>
      </c>
    </row>
    <row r="3376" spans="1:6" x14ac:dyDescent="0.25">
      <c r="A3376" s="21">
        <v>41243</v>
      </c>
      <c r="B3376" s="19">
        <v>15.87</v>
      </c>
      <c r="C3376" s="19">
        <v>51.8</v>
      </c>
      <c r="D3376" s="19">
        <v>7.45</v>
      </c>
      <c r="E3376" s="19">
        <v>0.75</v>
      </c>
      <c r="F3376" s="19">
        <v>5.2615040000000004</v>
      </c>
    </row>
    <row r="3377" spans="1:6" x14ac:dyDescent="0.25">
      <c r="A3377" s="21">
        <v>41246</v>
      </c>
      <c r="B3377" s="19">
        <v>16.64</v>
      </c>
      <c r="C3377" s="19">
        <v>51</v>
      </c>
      <c r="D3377" s="19">
        <v>7.37</v>
      </c>
      <c r="E3377" s="19">
        <v>0.74</v>
      </c>
      <c r="F3377" s="19">
        <v>5.1720220000000001</v>
      </c>
    </row>
    <row r="3378" spans="1:6" x14ac:dyDescent="0.25">
      <c r="A3378" s="21">
        <v>41247</v>
      </c>
      <c r="B3378" s="19">
        <v>17.12</v>
      </c>
      <c r="C3378" s="19">
        <v>51.7</v>
      </c>
      <c r="D3378" s="19">
        <v>7.3</v>
      </c>
      <c r="E3378" s="19">
        <v>0.74</v>
      </c>
      <c r="F3378" s="19">
        <v>5.1633360000000001</v>
      </c>
    </row>
    <row r="3379" spans="1:6" x14ac:dyDescent="0.25">
      <c r="A3379" s="21">
        <v>41248</v>
      </c>
      <c r="B3379" s="19">
        <v>16.46</v>
      </c>
      <c r="C3379" s="19">
        <v>52.3</v>
      </c>
      <c r="D3379" s="19">
        <v>7.22</v>
      </c>
      <c r="E3379" s="19">
        <v>0.72</v>
      </c>
      <c r="F3379" s="19">
        <v>5.1395949999999999</v>
      </c>
    </row>
    <row r="3380" spans="1:6" x14ac:dyDescent="0.25">
      <c r="A3380" s="21">
        <v>41249</v>
      </c>
      <c r="B3380" s="19">
        <v>16.579999999999998</v>
      </c>
      <c r="C3380" s="19">
        <v>53.3</v>
      </c>
      <c r="D3380" s="19">
        <v>7.09</v>
      </c>
      <c r="E3380" s="19">
        <v>0.71</v>
      </c>
      <c r="F3380" s="19">
        <v>5.1379840000000003</v>
      </c>
    </row>
    <row r="3381" spans="1:6" x14ac:dyDescent="0.25">
      <c r="A3381" s="21">
        <v>41250</v>
      </c>
      <c r="B3381" s="19">
        <v>15.9</v>
      </c>
      <c r="C3381" s="19">
        <v>53.1</v>
      </c>
      <c r="D3381" s="19">
        <v>7.07</v>
      </c>
      <c r="E3381" s="19">
        <v>0.7</v>
      </c>
      <c r="F3381" s="19">
        <v>5.1106740000000004</v>
      </c>
    </row>
    <row r="3382" spans="1:6" x14ac:dyDescent="0.25">
      <c r="A3382" s="21">
        <v>41253</v>
      </c>
      <c r="B3382" s="19">
        <v>16.05</v>
      </c>
      <c r="C3382" s="19">
        <v>52.2</v>
      </c>
      <c r="D3382" s="19">
        <v>7.04</v>
      </c>
      <c r="E3382" s="19">
        <v>0.7</v>
      </c>
      <c r="F3382" s="19">
        <v>5.1573700000000002</v>
      </c>
    </row>
    <row r="3383" spans="1:6" x14ac:dyDescent="0.25">
      <c r="A3383" s="21">
        <v>41254</v>
      </c>
      <c r="B3383" s="19">
        <v>15.57</v>
      </c>
      <c r="C3383" s="19">
        <v>51.6</v>
      </c>
      <c r="D3383" s="19">
        <v>6.99</v>
      </c>
      <c r="E3383" s="19">
        <v>0.66</v>
      </c>
      <c r="F3383" s="19">
        <v>5.0938730000000003</v>
      </c>
    </row>
    <row r="3384" spans="1:6" x14ac:dyDescent="0.25">
      <c r="A3384" s="21">
        <v>41255</v>
      </c>
      <c r="B3384" s="19">
        <v>15.95</v>
      </c>
      <c r="C3384" s="19">
        <v>53.6</v>
      </c>
      <c r="D3384" s="19">
        <v>7.06</v>
      </c>
      <c r="E3384" s="19">
        <v>0.64</v>
      </c>
      <c r="F3384" s="19">
        <v>5.0472939999999999</v>
      </c>
    </row>
    <row r="3385" spans="1:6" x14ac:dyDescent="0.25">
      <c r="A3385" s="21">
        <v>41256</v>
      </c>
      <c r="B3385" s="19">
        <v>16.559999999999999</v>
      </c>
      <c r="C3385" s="19">
        <v>55.1</v>
      </c>
      <c r="D3385" s="19">
        <v>7.02</v>
      </c>
      <c r="E3385" s="19">
        <v>0.65</v>
      </c>
      <c r="F3385" s="19">
        <v>4.9985710000000001</v>
      </c>
    </row>
    <row r="3386" spans="1:6" x14ac:dyDescent="0.25">
      <c r="A3386" s="21">
        <v>41257</v>
      </c>
      <c r="B3386" s="19">
        <v>17</v>
      </c>
      <c r="C3386" s="19">
        <v>52.8</v>
      </c>
      <c r="D3386" s="19">
        <v>6.98</v>
      </c>
      <c r="E3386" s="19">
        <v>0.66</v>
      </c>
      <c r="F3386" s="19">
        <v>4.8921130000000002</v>
      </c>
    </row>
    <row r="3387" spans="1:6" x14ac:dyDescent="0.25">
      <c r="A3387" s="21">
        <v>41260</v>
      </c>
      <c r="B3387" s="19">
        <v>16.34</v>
      </c>
      <c r="C3387" s="19">
        <v>57.1</v>
      </c>
      <c r="D3387" s="19">
        <v>6.95</v>
      </c>
      <c r="E3387" s="19">
        <v>0.63</v>
      </c>
      <c r="F3387" s="19">
        <v>4.880897</v>
      </c>
    </row>
    <row r="3388" spans="1:6" x14ac:dyDescent="0.25">
      <c r="A3388" s="21">
        <v>41261</v>
      </c>
      <c r="B3388" s="19">
        <v>15.57</v>
      </c>
      <c r="C3388" s="19">
        <v>63</v>
      </c>
      <c r="D3388" s="19">
        <v>6.98</v>
      </c>
      <c r="E3388" s="19">
        <v>0.56999999999999995</v>
      </c>
      <c r="F3388" s="19">
        <v>4.8569639999999996</v>
      </c>
    </row>
    <row r="3389" spans="1:6" x14ac:dyDescent="0.25">
      <c r="A3389" s="21">
        <v>41262</v>
      </c>
      <c r="B3389" s="19">
        <v>17.36</v>
      </c>
      <c r="C3389" s="19">
        <v>57.8</v>
      </c>
      <c r="D3389" s="19">
        <v>7.11</v>
      </c>
      <c r="E3389" s="19">
        <v>0.57999999999999996</v>
      </c>
      <c r="F3389" s="19">
        <v>4.812449</v>
      </c>
    </row>
    <row r="3390" spans="1:6" x14ac:dyDescent="0.25">
      <c r="A3390" s="21">
        <v>41263</v>
      </c>
      <c r="B3390" s="19">
        <v>17.670000000000002</v>
      </c>
      <c r="C3390" s="19">
        <v>54.4</v>
      </c>
      <c r="D3390" s="19">
        <v>7.18</v>
      </c>
      <c r="E3390" s="19">
        <v>0.57999999999999996</v>
      </c>
      <c r="F3390" s="19">
        <v>4.8065049999999996</v>
      </c>
    </row>
    <row r="3391" spans="1:6" x14ac:dyDescent="0.25">
      <c r="A3391" s="21">
        <v>41264</v>
      </c>
      <c r="B3391" s="19">
        <v>17.84</v>
      </c>
      <c r="C3391" s="19">
        <v>55.3</v>
      </c>
      <c r="D3391" s="19">
        <v>7.37</v>
      </c>
      <c r="E3391" s="19">
        <v>0.62</v>
      </c>
      <c r="F3391" s="19">
        <v>4.791499</v>
      </c>
    </row>
    <row r="3392" spans="1:6" x14ac:dyDescent="0.25">
      <c r="A3392" s="21">
        <v>41267</v>
      </c>
      <c r="B3392" s="19">
        <v>17.84</v>
      </c>
      <c r="C3392" s="19">
        <v>54.9</v>
      </c>
      <c r="D3392" s="19">
        <v>7.36</v>
      </c>
      <c r="E3392" s="19">
        <v>0.62</v>
      </c>
      <c r="F3392" s="19">
        <v>4.8059060000000002</v>
      </c>
    </row>
    <row r="3393" spans="1:6" x14ac:dyDescent="0.25">
      <c r="A3393" s="21">
        <v>41268</v>
      </c>
      <c r="B3393" s="19">
        <v>17.84</v>
      </c>
      <c r="C3393" s="19">
        <v>54.9</v>
      </c>
      <c r="D3393" s="19">
        <v>7.38</v>
      </c>
      <c r="E3393" s="19">
        <v>0.62</v>
      </c>
      <c r="F3393" s="19">
        <v>4.8059060000000002</v>
      </c>
    </row>
    <row r="3394" spans="1:6" x14ac:dyDescent="0.25">
      <c r="A3394" s="21">
        <v>41269</v>
      </c>
      <c r="B3394" s="19">
        <v>19.48</v>
      </c>
      <c r="C3394" s="19">
        <v>54.5</v>
      </c>
      <c r="D3394" s="19">
        <v>7.4</v>
      </c>
      <c r="E3394" s="19">
        <v>0.63</v>
      </c>
      <c r="F3394" s="19">
        <v>4.8059060000000002</v>
      </c>
    </row>
    <row r="3395" spans="1:6" x14ac:dyDescent="0.25">
      <c r="A3395" s="21">
        <v>41270</v>
      </c>
      <c r="B3395" s="19">
        <v>19.47</v>
      </c>
      <c r="C3395" s="19">
        <v>55</v>
      </c>
      <c r="D3395" s="19">
        <v>7.4</v>
      </c>
      <c r="E3395" s="19">
        <v>0.66</v>
      </c>
      <c r="F3395" s="19">
        <v>4.8304710000000002</v>
      </c>
    </row>
    <row r="3396" spans="1:6" x14ac:dyDescent="0.25">
      <c r="A3396" s="21">
        <v>41271</v>
      </c>
      <c r="B3396" s="19">
        <v>22.72</v>
      </c>
      <c r="C3396" s="19">
        <v>56.7</v>
      </c>
      <c r="D3396" s="19">
        <v>7.39</v>
      </c>
      <c r="E3396" s="19">
        <v>0.69</v>
      </c>
      <c r="F3396" s="19">
        <v>4.7996109999999996</v>
      </c>
    </row>
    <row r="3397" spans="1:6" x14ac:dyDescent="0.25">
      <c r="A3397" s="21">
        <v>41274</v>
      </c>
      <c r="B3397" s="19">
        <v>18.02</v>
      </c>
      <c r="C3397" s="19">
        <v>59.4</v>
      </c>
      <c r="D3397" s="19">
        <v>7.42</v>
      </c>
      <c r="E3397" s="19">
        <v>0.67</v>
      </c>
      <c r="F3397" s="19">
        <v>4.8244509999999998</v>
      </c>
    </row>
    <row r="3398" spans="1:6" x14ac:dyDescent="0.25">
      <c r="A3398" s="21">
        <v>41275</v>
      </c>
      <c r="B3398" s="19">
        <v>18.02</v>
      </c>
      <c r="C3398" s="19">
        <v>59.4</v>
      </c>
      <c r="D3398" s="19">
        <v>7.35</v>
      </c>
      <c r="E3398" s="19">
        <v>0.67</v>
      </c>
      <c r="F3398" s="19">
        <v>4.8244509999999998</v>
      </c>
    </row>
    <row r="3399" spans="1:6" x14ac:dyDescent="0.25">
      <c r="A3399" s="21">
        <v>41276</v>
      </c>
      <c r="B3399" s="19">
        <v>14.68</v>
      </c>
      <c r="C3399" s="19">
        <v>61.1</v>
      </c>
      <c r="D3399" s="19">
        <v>7.19</v>
      </c>
      <c r="E3399" s="19">
        <v>0.52</v>
      </c>
      <c r="F3399" s="19">
        <v>4.7175320000000003</v>
      </c>
    </row>
    <row r="3400" spans="1:6" x14ac:dyDescent="0.25">
      <c r="A3400" s="21">
        <v>41277</v>
      </c>
      <c r="B3400" s="19">
        <v>14.56</v>
      </c>
      <c r="C3400" s="19">
        <v>63.5</v>
      </c>
      <c r="D3400" s="19">
        <v>7.12</v>
      </c>
      <c r="E3400" s="19">
        <v>0.49</v>
      </c>
      <c r="F3400" s="19">
        <v>4.5793439999999999</v>
      </c>
    </row>
    <row r="3401" spans="1:6" x14ac:dyDescent="0.25">
      <c r="A3401" s="21">
        <v>41278</v>
      </c>
      <c r="B3401" s="19">
        <v>13.83</v>
      </c>
      <c r="C3401" s="19">
        <v>62</v>
      </c>
      <c r="D3401" s="19">
        <v>7.02</v>
      </c>
      <c r="E3401" s="19">
        <v>0.49</v>
      </c>
      <c r="F3401" s="19">
        <v>4.473395</v>
      </c>
    </row>
    <row r="3402" spans="1:6" x14ac:dyDescent="0.25">
      <c r="A3402" s="21">
        <v>41281</v>
      </c>
      <c r="B3402" s="19">
        <v>13.79</v>
      </c>
      <c r="C3402" s="19">
        <v>59.9</v>
      </c>
      <c r="D3402" s="19">
        <v>6.9</v>
      </c>
      <c r="E3402" s="19">
        <v>0.49</v>
      </c>
      <c r="F3402" s="19">
        <v>4.4729900000000002</v>
      </c>
    </row>
    <row r="3403" spans="1:6" x14ac:dyDescent="0.25">
      <c r="A3403" s="21">
        <v>41282</v>
      </c>
      <c r="B3403" s="19">
        <v>13.62</v>
      </c>
      <c r="C3403" s="19">
        <v>58.6</v>
      </c>
      <c r="D3403" s="19">
        <v>6.96</v>
      </c>
      <c r="E3403" s="19">
        <v>0.5</v>
      </c>
      <c r="F3403" s="19">
        <v>4.4624649999999999</v>
      </c>
    </row>
    <row r="3404" spans="1:6" x14ac:dyDescent="0.25">
      <c r="A3404" s="21">
        <v>41283</v>
      </c>
      <c r="B3404" s="19">
        <v>13.81</v>
      </c>
      <c r="C3404" s="19">
        <v>56.3</v>
      </c>
      <c r="D3404" s="19">
        <v>6.95</v>
      </c>
      <c r="E3404" s="19">
        <v>0.51</v>
      </c>
      <c r="F3404" s="19">
        <v>4.4770149999999997</v>
      </c>
    </row>
    <row r="3405" spans="1:6" x14ac:dyDescent="0.25">
      <c r="A3405" s="21">
        <v>41284</v>
      </c>
      <c r="B3405" s="19">
        <v>13.49</v>
      </c>
      <c r="C3405" s="19">
        <v>58.2</v>
      </c>
      <c r="D3405" s="19">
        <v>6.88</v>
      </c>
      <c r="E3405" s="19">
        <v>0.49</v>
      </c>
      <c r="F3405" s="19">
        <v>4.4225789999999998</v>
      </c>
    </row>
    <row r="3406" spans="1:6" x14ac:dyDescent="0.25">
      <c r="A3406" s="21">
        <v>41285</v>
      </c>
      <c r="B3406" s="19">
        <v>13.36</v>
      </c>
      <c r="C3406" s="19">
        <v>59.2</v>
      </c>
      <c r="D3406" s="19">
        <v>6.89</v>
      </c>
      <c r="E3406" s="19">
        <v>0.5</v>
      </c>
      <c r="F3406" s="19">
        <v>4.3575499999999998</v>
      </c>
    </row>
    <row r="3407" spans="1:6" x14ac:dyDescent="0.25">
      <c r="A3407" s="21">
        <v>41288</v>
      </c>
      <c r="B3407" s="19">
        <v>13.52</v>
      </c>
      <c r="C3407" s="19">
        <v>55.8</v>
      </c>
      <c r="D3407" s="19">
        <v>6.8</v>
      </c>
      <c r="E3407" s="19">
        <v>0.52</v>
      </c>
      <c r="F3407" s="19">
        <v>4.3955890000000002</v>
      </c>
    </row>
    <row r="3408" spans="1:6" x14ac:dyDescent="0.25">
      <c r="A3408" s="21">
        <v>41289</v>
      </c>
      <c r="B3408" s="19">
        <v>13.55</v>
      </c>
      <c r="C3408" s="19">
        <v>53.1</v>
      </c>
      <c r="D3408" s="19">
        <v>6.91</v>
      </c>
      <c r="E3408" s="19">
        <v>0.53</v>
      </c>
      <c r="F3408" s="19">
        <v>4.4675969999999996</v>
      </c>
    </row>
    <row r="3409" spans="1:6" x14ac:dyDescent="0.25">
      <c r="A3409" s="21">
        <v>41290</v>
      </c>
      <c r="B3409" s="19">
        <v>13.42</v>
      </c>
      <c r="C3409" s="19">
        <v>53.2</v>
      </c>
      <c r="D3409" s="19">
        <v>6.96</v>
      </c>
      <c r="E3409" s="19">
        <v>0.52</v>
      </c>
      <c r="F3409" s="19">
        <v>4.5099349999999996</v>
      </c>
    </row>
    <row r="3410" spans="1:6" x14ac:dyDescent="0.25">
      <c r="A3410" s="21">
        <v>41291</v>
      </c>
      <c r="B3410" s="19">
        <v>13.57</v>
      </c>
      <c r="C3410" s="19">
        <v>56.9</v>
      </c>
      <c r="D3410" s="19">
        <v>7</v>
      </c>
      <c r="E3410" s="19">
        <v>0.5</v>
      </c>
      <c r="F3410" s="19">
        <v>4.4320760000000003</v>
      </c>
    </row>
    <row r="3411" spans="1:6" x14ac:dyDescent="0.25">
      <c r="A3411" s="21">
        <v>41292</v>
      </c>
      <c r="B3411" s="19">
        <v>12.46</v>
      </c>
      <c r="C3411" s="19">
        <v>55.9</v>
      </c>
      <c r="D3411" s="19">
        <v>7.04</v>
      </c>
      <c r="E3411" s="19">
        <v>0.5</v>
      </c>
      <c r="F3411" s="19">
        <v>4.4327949999999996</v>
      </c>
    </row>
    <row r="3412" spans="1:6" x14ac:dyDescent="0.25">
      <c r="A3412" s="21">
        <v>41295</v>
      </c>
      <c r="B3412" s="19">
        <v>12.46</v>
      </c>
      <c r="C3412" s="19">
        <v>55.9</v>
      </c>
      <c r="D3412" s="19">
        <v>7.09</v>
      </c>
      <c r="E3412" s="19">
        <v>0.49</v>
      </c>
      <c r="F3412" s="19">
        <v>4.4185119999999998</v>
      </c>
    </row>
    <row r="3413" spans="1:6" x14ac:dyDescent="0.25">
      <c r="A3413" s="21">
        <v>41296</v>
      </c>
      <c r="B3413" s="19">
        <v>12.43</v>
      </c>
      <c r="C3413" s="19">
        <v>53.7</v>
      </c>
      <c r="D3413" s="19">
        <v>7</v>
      </c>
      <c r="E3413" s="19">
        <v>0.5</v>
      </c>
      <c r="F3413" s="19">
        <v>4.4724380000000004</v>
      </c>
    </row>
    <row r="3414" spans="1:6" x14ac:dyDescent="0.25">
      <c r="A3414" s="21">
        <v>41297</v>
      </c>
      <c r="B3414" s="19">
        <v>12.46</v>
      </c>
      <c r="C3414" s="19">
        <v>53.6</v>
      </c>
      <c r="D3414" s="19">
        <v>6.99</v>
      </c>
      <c r="E3414" s="19">
        <v>0.5</v>
      </c>
      <c r="F3414" s="19">
        <v>4.5494009999999996</v>
      </c>
    </row>
    <row r="3415" spans="1:6" x14ac:dyDescent="0.25">
      <c r="A3415" s="21">
        <v>41298</v>
      </c>
      <c r="B3415" s="19">
        <v>12.69</v>
      </c>
      <c r="C3415" s="19">
        <v>55.3</v>
      </c>
      <c r="D3415" s="19">
        <v>7.05</v>
      </c>
      <c r="E3415" s="19">
        <v>0.5</v>
      </c>
      <c r="F3415" s="19">
        <v>4.613594</v>
      </c>
    </row>
    <row r="3416" spans="1:6" x14ac:dyDescent="0.25">
      <c r="A3416" s="21">
        <v>41299</v>
      </c>
      <c r="B3416" s="19">
        <v>12.89</v>
      </c>
      <c r="C3416" s="19">
        <v>66.2</v>
      </c>
      <c r="D3416" s="19">
        <v>7.2</v>
      </c>
      <c r="E3416" s="19">
        <v>0.48</v>
      </c>
      <c r="F3416" s="19">
        <v>4.5379480000000001</v>
      </c>
    </row>
    <row r="3417" spans="1:6" x14ac:dyDescent="0.25">
      <c r="A3417" s="21">
        <v>41302</v>
      </c>
      <c r="B3417" s="19">
        <v>13.57</v>
      </c>
      <c r="C3417" s="19">
        <v>63.7</v>
      </c>
      <c r="D3417" s="19">
        <v>7.62</v>
      </c>
      <c r="E3417" s="19">
        <v>0.49</v>
      </c>
      <c r="F3417" s="19">
        <v>4.4948439999999996</v>
      </c>
    </row>
    <row r="3418" spans="1:6" x14ac:dyDescent="0.25">
      <c r="A3418" s="21">
        <v>41303</v>
      </c>
      <c r="B3418" s="19">
        <v>13.31</v>
      </c>
      <c r="C3418" s="19">
        <v>62.4</v>
      </c>
      <c r="D3418" s="19">
        <v>7.39</v>
      </c>
      <c r="E3418" s="19">
        <v>0.51</v>
      </c>
      <c r="F3418" s="19">
        <v>4.5892900000000001</v>
      </c>
    </row>
    <row r="3419" spans="1:6" x14ac:dyDescent="0.25">
      <c r="A3419" s="21">
        <v>41304</v>
      </c>
      <c r="B3419" s="19">
        <v>14.32</v>
      </c>
      <c r="C3419" s="19">
        <v>66.400000000000006</v>
      </c>
      <c r="D3419" s="19">
        <v>7.55</v>
      </c>
      <c r="E3419" s="19">
        <v>0.56000000000000005</v>
      </c>
      <c r="F3419" s="19">
        <v>4.6903940000000004</v>
      </c>
    </row>
    <row r="3420" spans="1:6" x14ac:dyDescent="0.25">
      <c r="A3420" s="21">
        <v>41305</v>
      </c>
      <c r="B3420" s="19">
        <v>14.28</v>
      </c>
      <c r="C3420" s="19">
        <v>65.599999999999994</v>
      </c>
      <c r="D3420" s="19">
        <v>7.55</v>
      </c>
      <c r="E3420" s="19">
        <v>0.56999999999999995</v>
      </c>
      <c r="F3420" s="19">
        <v>4.8273710000000003</v>
      </c>
    </row>
    <row r="3421" spans="1:6" x14ac:dyDescent="0.25">
      <c r="A3421" s="21">
        <v>41306</v>
      </c>
      <c r="B3421" s="19">
        <v>12.9</v>
      </c>
      <c r="C3421" s="19">
        <v>65</v>
      </c>
      <c r="D3421" s="19">
        <v>7.54</v>
      </c>
      <c r="E3421" s="19">
        <v>0.54</v>
      </c>
      <c r="F3421" s="19">
        <v>4.8223820000000002</v>
      </c>
    </row>
    <row r="3422" spans="1:6" x14ac:dyDescent="0.25">
      <c r="A3422" s="21">
        <v>41309</v>
      </c>
      <c r="B3422" s="19">
        <v>14.67</v>
      </c>
      <c r="C3422" s="19">
        <v>63.1</v>
      </c>
      <c r="D3422" s="19">
        <v>7.44</v>
      </c>
      <c r="E3422" s="19">
        <v>0.62</v>
      </c>
      <c r="F3422" s="19">
        <v>4.8455149999999998</v>
      </c>
    </row>
    <row r="3423" spans="1:6" x14ac:dyDescent="0.25">
      <c r="A3423" s="21">
        <v>41310</v>
      </c>
      <c r="B3423" s="19">
        <v>13.72</v>
      </c>
      <c r="C3423" s="19">
        <v>64.8</v>
      </c>
      <c r="D3423" s="19">
        <v>7.21</v>
      </c>
      <c r="E3423" s="19">
        <v>0.57999999999999996</v>
      </c>
      <c r="F3423" s="19">
        <v>4.8220789999999996</v>
      </c>
    </row>
    <row r="3424" spans="1:6" x14ac:dyDescent="0.25">
      <c r="A3424" s="21">
        <v>41311</v>
      </c>
      <c r="B3424" s="19">
        <v>13.41</v>
      </c>
      <c r="C3424" s="19">
        <v>62.8</v>
      </c>
      <c r="D3424" s="19">
        <v>7.31</v>
      </c>
      <c r="E3424" s="19">
        <v>0.6</v>
      </c>
      <c r="F3424" s="19">
        <v>4.8213889999999999</v>
      </c>
    </row>
    <row r="3425" spans="1:6" x14ac:dyDescent="0.25">
      <c r="A3425" s="21">
        <v>41312</v>
      </c>
      <c r="B3425" s="19">
        <v>13.5</v>
      </c>
      <c r="C3425" s="19">
        <v>59.9</v>
      </c>
      <c r="D3425" s="19">
        <v>7.38</v>
      </c>
      <c r="E3425" s="19">
        <v>0.61</v>
      </c>
      <c r="F3425" s="19">
        <v>4.8171889999999999</v>
      </c>
    </row>
    <row r="3426" spans="1:6" x14ac:dyDescent="0.25">
      <c r="A3426" s="21">
        <v>41313</v>
      </c>
      <c r="B3426" s="19">
        <v>13.02</v>
      </c>
      <c r="C3426" s="19">
        <v>61.5</v>
      </c>
      <c r="D3426" s="19">
        <v>7.35</v>
      </c>
      <c r="E3426" s="19">
        <v>0.57999999999999996</v>
      </c>
      <c r="F3426" s="19">
        <v>4.8166120000000001</v>
      </c>
    </row>
    <row r="3427" spans="1:6" x14ac:dyDescent="0.25">
      <c r="A3427" s="21">
        <v>41316</v>
      </c>
      <c r="B3427" s="19">
        <v>12.94</v>
      </c>
      <c r="C3427" s="19">
        <v>60</v>
      </c>
      <c r="D3427" s="19">
        <v>7.34</v>
      </c>
      <c r="E3427" s="19">
        <v>0.59</v>
      </c>
      <c r="F3427" s="19">
        <v>4.7987270000000004</v>
      </c>
    </row>
    <row r="3428" spans="1:6" x14ac:dyDescent="0.25">
      <c r="A3428" s="21">
        <v>41317</v>
      </c>
      <c r="B3428" s="19">
        <v>12.64</v>
      </c>
      <c r="C3428" s="19">
        <v>59.8</v>
      </c>
      <c r="D3428" s="19">
        <v>7.16</v>
      </c>
      <c r="E3428" s="19">
        <v>0.56000000000000005</v>
      </c>
      <c r="F3428" s="19">
        <v>4.764259</v>
      </c>
    </row>
    <row r="3429" spans="1:6" x14ac:dyDescent="0.25">
      <c r="A3429" s="21">
        <v>41318</v>
      </c>
      <c r="B3429" s="19">
        <v>12.98</v>
      </c>
      <c r="C3429" s="19">
        <v>61.7</v>
      </c>
      <c r="D3429" s="19">
        <v>7.13</v>
      </c>
      <c r="E3429" s="19">
        <v>0.53</v>
      </c>
      <c r="F3429" s="19">
        <v>4.6489909999999997</v>
      </c>
    </row>
    <row r="3430" spans="1:6" x14ac:dyDescent="0.25">
      <c r="A3430" s="21">
        <v>41319</v>
      </c>
      <c r="B3430" s="19">
        <v>12.66</v>
      </c>
      <c r="C3430" s="19">
        <v>59.1</v>
      </c>
      <c r="D3430" s="19">
        <v>7.13</v>
      </c>
      <c r="E3430" s="19">
        <v>0.53</v>
      </c>
      <c r="F3430" s="19">
        <v>4.6706810000000001</v>
      </c>
    </row>
    <row r="3431" spans="1:6" x14ac:dyDescent="0.25">
      <c r="A3431" s="21">
        <v>41320</v>
      </c>
      <c r="B3431" s="19">
        <v>12.46</v>
      </c>
      <c r="C3431" s="19">
        <v>59.1</v>
      </c>
      <c r="D3431" s="19">
        <v>7.08</v>
      </c>
      <c r="E3431" s="19">
        <v>0.54</v>
      </c>
      <c r="F3431" s="19">
        <v>4.5906520000000004</v>
      </c>
    </row>
    <row r="3432" spans="1:6" x14ac:dyDescent="0.25">
      <c r="A3432" s="21">
        <v>41323</v>
      </c>
      <c r="B3432" s="19">
        <v>12.46</v>
      </c>
      <c r="C3432" s="19">
        <v>59.1</v>
      </c>
      <c r="D3432" s="19">
        <v>7.18</v>
      </c>
      <c r="E3432" s="19">
        <v>0.55000000000000004</v>
      </c>
      <c r="F3432" s="19">
        <v>4.6068100000000003</v>
      </c>
    </row>
    <row r="3433" spans="1:6" x14ac:dyDescent="0.25">
      <c r="A3433" s="21">
        <v>41324</v>
      </c>
      <c r="B3433" s="19">
        <v>12.31</v>
      </c>
      <c r="C3433" s="19">
        <v>58.4</v>
      </c>
      <c r="D3433" s="19">
        <v>7</v>
      </c>
      <c r="E3433" s="19">
        <v>0.52</v>
      </c>
      <c r="F3433" s="19">
        <v>4.5724119999999999</v>
      </c>
    </row>
    <row r="3434" spans="1:6" x14ac:dyDescent="0.25">
      <c r="A3434" s="21">
        <v>41325</v>
      </c>
      <c r="B3434" s="19">
        <v>14.68</v>
      </c>
      <c r="C3434" s="19">
        <v>57.9</v>
      </c>
      <c r="D3434" s="19">
        <v>7.14</v>
      </c>
      <c r="E3434" s="19">
        <v>0.54</v>
      </c>
      <c r="F3434" s="19">
        <v>4.5033810000000001</v>
      </c>
    </row>
    <row r="3435" spans="1:6" x14ac:dyDescent="0.25">
      <c r="A3435" s="21">
        <v>41326</v>
      </c>
      <c r="B3435" s="19">
        <v>15.22</v>
      </c>
      <c r="C3435" s="19">
        <v>59.7</v>
      </c>
      <c r="D3435" s="19">
        <v>7.34</v>
      </c>
      <c r="E3435" s="19">
        <v>0.57999999999999996</v>
      </c>
      <c r="F3435" s="19">
        <v>4.5891289999999998</v>
      </c>
    </row>
    <row r="3436" spans="1:6" x14ac:dyDescent="0.25">
      <c r="A3436" s="21">
        <v>41327</v>
      </c>
      <c r="B3436" s="19">
        <v>14.17</v>
      </c>
      <c r="C3436" s="19">
        <v>58.6</v>
      </c>
      <c r="D3436" s="19">
        <v>7.34</v>
      </c>
      <c r="E3436" s="19">
        <v>0.55000000000000004</v>
      </c>
      <c r="F3436" s="19">
        <v>4.5944190000000003</v>
      </c>
    </row>
    <row r="3437" spans="1:6" x14ac:dyDescent="0.25">
      <c r="A3437" s="21">
        <v>41330</v>
      </c>
      <c r="B3437" s="19">
        <v>18.989999999999998</v>
      </c>
      <c r="C3437" s="19">
        <v>60</v>
      </c>
      <c r="D3437" s="19">
        <v>7.49</v>
      </c>
      <c r="E3437" s="19">
        <v>0.57999999999999996</v>
      </c>
      <c r="F3437" s="19">
        <v>4.5589719999999998</v>
      </c>
    </row>
    <row r="3438" spans="1:6" x14ac:dyDescent="0.25">
      <c r="A3438" s="21">
        <v>41331</v>
      </c>
      <c r="B3438" s="19">
        <v>16.87</v>
      </c>
      <c r="C3438" s="19">
        <v>58</v>
      </c>
      <c r="D3438" s="19">
        <v>7.69</v>
      </c>
      <c r="E3438" s="19">
        <v>0.64</v>
      </c>
      <c r="F3438" s="19">
        <v>4.7380360000000001</v>
      </c>
    </row>
    <row r="3439" spans="1:6" x14ac:dyDescent="0.25">
      <c r="A3439" s="21">
        <v>41332</v>
      </c>
      <c r="B3439" s="19">
        <v>14.73</v>
      </c>
      <c r="C3439" s="19">
        <v>57.3</v>
      </c>
      <c r="D3439" s="19">
        <v>7.48</v>
      </c>
      <c r="E3439" s="19">
        <v>0.59</v>
      </c>
      <c r="F3439" s="19">
        <v>4.748246</v>
      </c>
    </row>
    <row r="3440" spans="1:6" x14ac:dyDescent="0.25">
      <c r="A3440" s="21">
        <v>41333</v>
      </c>
      <c r="B3440" s="19">
        <v>15.51</v>
      </c>
      <c r="C3440" s="19">
        <v>55.9</v>
      </c>
      <c r="D3440" s="19">
        <v>7.36</v>
      </c>
      <c r="E3440" s="19">
        <v>0.57999999999999996</v>
      </c>
      <c r="F3440" s="19">
        <v>4.7077910000000003</v>
      </c>
    </row>
    <row r="3441" spans="1:6" x14ac:dyDescent="0.25">
      <c r="A3441" s="21">
        <v>41334</v>
      </c>
      <c r="B3441" s="19">
        <v>15.36</v>
      </c>
      <c r="C3441" s="19">
        <v>55</v>
      </c>
      <c r="D3441" s="19">
        <v>7.45</v>
      </c>
      <c r="E3441" s="19">
        <v>0.59</v>
      </c>
      <c r="F3441" s="19">
        <v>4.7270349999999999</v>
      </c>
    </row>
    <row r="3442" spans="1:6" x14ac:dyDescent="0.25">
      <c r="A3442" s="21">
        <v>41337</v>
      </c>
      <c r="B3442" s="19">
        <v>14.01</v>
      </c>
      <c r="C3442" s="19">
        <v>53.9</v>
      </c>
      <c r="D3442" s="19">
        <v>7.41</v>
      </c>
      <c r="E3442" s="19">
        <v>0.56000000000000005</v>
      </c>
      <c r="F3442" s="19">
        <v>4.7141520000000003</v>
      </c>
    </row>
    <row r="3443" spans="1:6" x14ac:dyDescent="0.25">
      <c r="A3443" s="21">
        <v>41338</v>
      </c>
      <c r="B3443" s="19">
        <v>13.48</v>
      </c>
      <c r="C3443" s="19">
        <v>56.5</v>
      </c>
      <c r="D3443" s="19">
        <v>7.22</v>
      </c>
      <c r="E3443" s="19">
        <v>0.52</v>
      </c>
      <c r="F3443" s="19">
        <v>4.6438420000000002</v>
      </c>
    </row>
    <row r="3444" spans="1:6" x14ac:dyDescent="0.25">
      <c r="A3444" s="21">
        <v>41339</v>
      </c>
      <c r="B3444" s="19">
        <v>13.53</v>
      </c>
      <c r="C3444" s="19">
        <v>58.4</v>
      </c>
      <c r="D3444" s="19">
        <v>7.23</v>
      </c>
      <c r="E3444" s="19">
        <v>0.51</v>
      </c>
      <c r="F3444" s="19">
        <v>4.63469</v>
      </c>
    </row>
    <row r="3445" spans="1:6" x14ac:dyDescent="0.25">
      <c r="A3445" s="21">
        <v>41340</v>
      </c>
      <c r="B3445" s="19">
        <v>13.06</v>
      </c>
      <c r="C3445" s="19">
        <v>60.5</v>
      </c>
      <c r="D3445" s="19">
        <v>7.16</v>
      </c>
      <c r="E3445" s="19">
        <v>0.48</v>
      </c>
      <c r="F3445" s="19">
        <v>4.5359170000000004</v>
      </c>
    </row>
    <row r="3446" spans="1:6" x14ac:dyDescent="0.25">
      <c r="A3446" s="21">
        <v>41341</v>
      </c>
      <c r="B3446" s="19">
        <v>12.59</v>
      </c>
      <c r="C3446" s="19">
        <v>58.1</v>
      </c>
      <c r="D3446" s="19">
        <v>7.1</v>
      </c>
      <c r="E3446" s="19">
        <v>0.44</v>
      </c>
      <c r="F3446" s="19">
        <v>4.5047410000000001</v>
      </c>
    </row>
    <row r="3447" spans="1:6" x14ac:dyDescent="0.25">
      <c r="A3447" s="21">
        <v>41344</v>
      </c>
      <c r="B3447" s="19">
        <v>11.56</v>
      </c>
      <c r="C3447" s="19">
        <v>55.1</v>
      </c>
      <c r="D3447" s="19">
        <v>7.01</v>
      </c>
      <c r="E3447" s="19">
        <v>0.43</v>
      </c>
      <c r="F3447" s="19">
        <v>4.5073189999999999</v>
      </c>
    </row>
    <row r="3448" spans="1:6" x14ac:dyDescent="0.25">
      <c r="A3448" s="21">
        <v>41345</v>
      </c>
      <c r="B3448" s="19">
        <v>12.27</v>
      </c>
      <c r="C3448" s="19">
        <v>53.7</v>
      </c>
      <c r="D3448" s="19">
        <v>7.08</v>
      </c>
      <c r="E3448" s="19">
        <v>0.45</v>
      </c>
      <c r="F3448" s="19">
        <v>4.5091780000000004</v>
      </c>
    </row>
    <row r="3449" spans="1:6" x14ac:dyDescent="0.25">
      <c r="A3449" s="21">
        <v>41346</v>
      </c>
      <c r="B3449" s="19">
        <v>11.83</v>
      </c>
      <c r="C3449" s="19">
        <v>54.6</v>
      </c>
      <c r="D3449" s="19">
        <v>7.34</v>
      </c>
      <c r="E3449" s="19">
        <v>0.44</v>
      </c>
      <c r="F3449" s="19">
        <v>4.5164299999999997</v>
      </c>
    </row>
    <row r="3450" spans="1:6" x14ac:dyDescent="0.25">
      <c r="A3450" s="21">
        <v>41347</v>
      </c>
      <c r="B3450" s="19">
        <v>11.3</v>
      </c>
      <c r="C3450" s="19">
        <v>56</v>
      </c>
      <c r="D3450" s="19">
        <v>7.36</v>
      </c>
      <c r="E3450" s="19">
        <v>0.42</v>
      </c>
      <c r="F3450" s="19">
        <v>4.4974249999999998</v>
      </c>
    </row>
    <row r="3451" spans="1:6" x14ac:dyDescent="0.25">
      <c r="A3451" s="21">
        <v>41348</v>
      </c>
      <c r="B3451" s="19">
        <v>11.3</v>
      </c>
      <c r="C3451" s="19">
        <v>55.8</v>
      </c>
      <c r="D3451" s="19">
        <v>7.33</v>
      </c>
      <c r="E3451" s="19">
        <v>0.43</v>
      </c>
      <c r="F3451" s="19">
        <v>4.5064140000000004</v>
      </c>
    </row>
    <row r="3452" spans="1:6" x14ac:dyDescent="0.25">
      <c r="A3452" s="21">
        <v>41351</v>
      </c>
      <c r="B3452" s="19">
        <v>13.36</v>
      </c>
      <c r="C3452" s="19">
        <v>55.9</v>
      </c>
      <c r="D3452" s="19">
        <v>7.41</v>
      </c>
      <c r="E3452" s="19">
        <v>0.47</v>
      </c>
      <c r="F3452" s="19">
        <v>4.6117119999999998</v>
      </c>
    </row>
    <row r="3453" spans="1:6" x14ac:dyDescent="0.25">
      <c r="A3453" s="21">
        <v>41352</v>
      </c>
      <c r="B3453" s="19">
        <v>14.39</v>
      </c>
      <c r="C3453" s="19">
        <v>59.6</v>
      </c>
      <c r="D3453" s="19">
        <v>7.63</v>
      </c>
      <c r="E3453" s="19">
        <v>0.51</v>
      </c>
      <c r="F3453" s="19">
        <v>4.6202690000000004</v>
      </c>
    </row>
    <row r="3454" spans="1:6" x14ac:dyDescent="0.25">
      <c r="A3454" s="21">
        <v>41353</v>
      </c>
      <c r="B3454" s="19">
        <v>12.67</v>
      </c>
      <c r="C3454" s="19">
        <v>58.025100000000002</v>
      </c>
      <c r="D3454" s="19">
        <v>7.51</v>
      </c>
      <c r="E3454" s="19">
        <v>0.59</v>
      </c>
      <c r="F3454" s="19">
        <v>4.6015189999999997</v>
      </c>
    </row>
    <row r="3455" spans="1:6" x14ac:dyDescent="0.25">
      <c r="A3455" s="21">
        <v>41354</v>
      </c>
      <c r="B3455" s="19">
        <v>13.99</v>
      </c>
      <c r="C3455" s="19">
        <v>58.958300000000001</v>
      </c>
      <c r="D3455" s="19">
        <v>7.54</v>
      </c>
      <c r="E3455" s="19">
        <v>0.61</v>
      </c>
      <c r="F3455" s="19">
        <v>4.589893</v>
      </c>
    </row>
    <row r="3456" spans="1:6" x14ac:dyDescent="0.25">
      <c r="A3456" s="21">
        <v>41355</v>
      </c>
      <c r="B3456" s="19">
        <v>13.57</v>
      </c>
      <c r="C3456" s="19">
        <v>61.889400000000002</v>
      </c>
      <c r="D3456" s="19">
        <v>7.56</v>
      </c>
      <c r="E3456" s="19">
        <v>0.61</v>
      </c>
      <c r="F3456" s="19">
        <v>4.5977860000000002</v>
      </c>
    </row>
    <row r="3457" spans="1:6" x14ac:dyDescent="0.25">
      <c r="A3457" s="21">
        <v>41358</v>
      </c>
      <c r="B3457" s="19">
        <v>13.74</v>
      </c>
      <c r="C3457" s="19">
        <v>57.668599999999998</v>
      </c>
      <c r="D3457" s="19">
        <v>7.38</v>
      </c>
      <c r="E3457" s="19">
        <v>0.63</v>
      </c>
      <c r="F3457" s="19">
        <v>4.6228049999999996</v>
      </c>
    </row>
    <row r="3458" spans="1:6" x14ac:dyDescent="0.25">
      <c r="A3458" s="21">
        <v>41359</v>
      </c>
      <c r="B3458" s="19">
        <v>12.77</v>
      </c>
      <c r="C3458" s="19">
        <v>56.062399999999997</v>
      </c>
      <c r="D3458" s="19">
        <v>7.34</v>
      </c>
      <c r="E3458" s="19">
        <v>0.62</v>
      </c>
      <c r="F3458" s="19">
        <v>4.6486559999999999</v>
      </c>
    </row>
    <row r="3459" spans="1:6" x14ac:dyDescent="0.25">
      <c r="A3459" s="21">
        <v>41360</v>
      </c>
      <c r="B3459" s="19">
        <v>13.15</v>
      </c>
      <c r="C3459" s="19">
        <v>58.414299999999997</v>
      </c>
      <c r="D3459" s="19">
        <v>7.27</v>
      </c>
      <c r="E3459" s="19">
        <v>0.69</v>
      </c>
      <c r="F3459" s="19">
        <v>4.7134239999999998</v>
      </c>
    </row>
    <row r="3460" spans="1:6" x14ac:dyDescent="0.25">
      <c r="A3460" s="21">
        <v>41361</v>
      </c>
      <c r="B3460" s="19">
        <v>12.7</v>
      </c>
      <c r="C3460" s="19">
        <v>57.3202</v>
      </c>
      <c r="D3460" s="19">
        <v>7.18</v>
      </c>
      <c r="E3460" s="19">
        <v>0.66</v>
      </c>
      <c r="F3460" s="19">
        <v>4.7044560000000004</v>
      </c>
    </row>
    <row r="3461" spans="1:6" x14ac:dyDescent="0.25">
      <c r="A3461" s="21">
        <v>41362</v>
      </c>
      <c r="B3461" s="19">
        <v>12.7</v>
      </c>
      <c r="C3461" s="19">
        <v>57.3202</v>
      </c>
      <c r="D3461" s="19">
        <v>7.21</v>
      </c>
      <c r="E3461" s="19">
        <v>0.66</v>
      </c>
      <c r="F3461" s="19">
        <v>4.7044560000000004</v>
      </c>
    </row>
    <row r="3462" spans="1:6" x14ac:dyDescent="0.25">
      <c r="A3462" s="21">
        <v>41365</v>
      </c>
      <c r="B3462" s="19">
        <v>13.58</v>
      </c>
      <c r="C3462" s="19">
        <v>56.168100000000003</v>
      </c>
      <c r="D3462" s="19">
        <v>7.16</v>
      </c>
      <c r="E3462" s="19">
        <v>0.66</v>
      </c>
      <c r="F3462" s="19">
        <v>4.7044560000000004</v>
      </c>
    </row>
    <row r="3463" spans="1:6" x14ac:dyDescent="0.25">
      <c r="A3463" s="21">
        <v>41366</v>
      </c>
      <c r="B3463" s="19">
        <v>12.78</v>
      </c>
      <c r="C3463" s="19">
        <v>55.979199999999999</v>
      </c>
      <c r="D3463" s="19">
        <v>7.21</v>
      </c>
      <c r="E3463" s="19">
        <v>0.61</v>
      </c>
      <c r="F3463" s="19">
        <v>4.7863800000000003</v>
      </c>
    </row>
    <row r="3464" spans="1:6" x14ac:dyDescent="0.25">
      <c r="A3464" s="21">
        <v>41367</v>
      </c>
      <c r="B3464" s="19">
        <v>14.21</v>
      </c>
      <c r="C3464" s="19">
        <v>57.898800000000001</v>
      </c>
      <c r="D3464" s="19">
        <v>7.35</v>
      </c>
      <c r="E3464" s="19">
        <v>0.62</v>
      </c>
      <c r="F3464" s="19">
        <v>4.7398720000000001</v>
      </c>
    </row>
    <row r="3465" spans="1:6" x14ac:dyDescent="0.25">
      <c r="A3465" s="21">
        <v>41368</v>
      </c>
      <c r="B3465" s="19">
        <v>13.89</v>
      </c>
      <c r="C3465" s="19">
        <v>56.915399999999998</v>
      </c>
      <c r="D3465" s="19">
        <v>7.39</v>
      </c>
      <c r="E3465" s="19">
        <v>0.62</v>
      </c>
      <c r="F3465" s="19">
        <v>4.7404599999999997</v>
      </c>
    </row>
    <row r="3466" spans="1:6" x14ac:dyDescent="0.25">
      <c r="A3466" s="21">
        <v>41369</v>
      </c>
      <c r="B3466" s="19">
        <v>13.92</v>
      </c>
      <c r="C3466" s="19">
        <v>54.846200000000003</v>
      </c>
      <c r="D3466" s="19">
        <v>7.31</v>
      </c>
      <c r="E3466" s="19">
        <v>0.6</v>
      </c>
      <c r="F3466" s="19">
        <v>4.7523210000000002</v>
      </c>
    </row>
    <row r="3467" spans="1:6" x14ac:dyDescent="0.25">
      <c r="A3467" s="21">
        <v>41372</v>
      </c>
      <c r="B3467" s="19">
        <v>13.19</v>
      </c>
      <c r="C3467" s="19">
        <v>54.933100000000003</v>
      </c>
      <c r="D3467" s="19">
        <v>7.67</v>
      </c>
      <c r="E3467" s="19">
        <v>0.56999999999999995</v>
      </c>
      <c r="F3467" s="19">
        <v>4.6976459999999998</v>
      </c>
    </row>
    <row r="3468" spans="1:6" x14ac:dyDescent="0.25">
      <c r="A3468" s="21">
        <v>41373</v>
      </c>
      <c r="B3468" s="19">
        <v>12.84</v>
      </c>
      <c r="C3468" s="19">
        <v>52.721899999999998</v>
      </c>
      <c r="D3468" s="19">
        <v>7.63</v>
      </c>
      <c r="E3468" s="19">
        <v>0.55000000000000004</v>
      </c>
      <c r="F3468" s="19">
        <v>4.6415790000000001</v>
      </c>
    </row>
    <row r="3469" spans="1:6" x14ac:dyDescent="0.25">
      <c r="A3469" s="21">
        <v>41374</v>
      </c>
      <c r="B3469" s="19">
        <v>12.36</v>
      </c>
      <c r="C3469" s="19">
        <v>53.929200000000002</v>
      </c>
      <c r="D3469" s="19">
        <v>7.59</v>
      </c>
      <c r="E3469" s="19">
        <v>0.49</v>
      </c>
      <c r="F3469" s="19">
        <v>4.5522850000000004</v>
      </c>
    </row>
    <row r="3470" spans="1:6" x14ac:dyDescent="0.25">
      <c r="A3470" s="21">
        <v>41375</v>
      </c>
      <c r="B3470" s="19">
        <v>12.24</v>
      </c>
      <c r="C3470" s="19">
        <v>52.609000000000002</v>
      </c>
      <c r="D3470" s="19">
        <v>7.56</v>
      </c>
      <c r="E3470" s="19">
        <v>0.47</v>
      </c>
      <c r="F3470" s="19">
        <v>4.4992559999999999</v>
      </c>
    </row>
    <row r="3471" spans="1:6" x14ac:dyDescent="0.25">
      <c r="A3471" s="21">
        <v>41376</v>
      </c>
      <c r="B3471" s="19">
        <v>12.06</v>
      </c>
      <c r="C3471" s="19">
        <v>53.119799999999998</v>
      </c>
      <c r="D3471" s="19">
        <v>7.42</v>
      </c>
      <c r="E3471" s="19">
        <v>0.48</v>
      </c>
      <c r="F3471" s="19">
        <v>4.52325</v>
      </c>
    </row>
    <row r="3472" spans="1:6" x14ac:dyDescent="0.25">
      <c r="A3472" s="21">
        <v>41379</v>
      </c>
      <c r="B3472" s="19">
        <v>17.27</v>
      </c>
      <c r="C3472" s="19">
        <v>52.347000000000001</v>
      </c>
      <c r="D3472" s="19">
        <v>7.73</v>
      </c>
      <c r="E3472" s="19">
        <v>0.52</v>
      </c>
      <c r="F3472" s="19">
        <v>4.5300159999999998</v>
      </c>
    </row>
    <row r="3473" spans="1:6" x14ac:dyDescent="0.25">
      <c r="A3473" s="21">
        <v>41380</v>
      </c>
      <c r="B3473" s="19">
        <v>13.96</v>
      </c>
      <c r="C3473" s="19">
        <v>51.928800000000003</v>
      </c>
      <c r="D3473" s="19">
        <v>7.6</v>
      </c>
      <c r="E3473" s="19">
        <v>0.49</v>
      </c>
      <c r="F3473" s="19">
        <v>4.5294230000000004</v>
      </c>
    </row>
    <row r="3474" spans="1:6" x14ac:dyDescent="0.25">
      <c r="A3474" s="21">
        <v>41381</v>
      </c>
      <c r="B3474" s="19">
        <v>16.510000000000002</v>
      </c>
      <c r="C3474" s="19">
        <v>51.974699999999999</v>
      </c>
      <c r="D3474" s="19">
        <v>7.83</v>
      </c>
      <c r="E3474" s="19">
        <v>0.53</v>
      </c>
      <c r="F3474" s="19">
        <v>4.5401939999999996</v>
      </c>
    </row>
    <row r="3475" spans="1:6" x14ac:dyDescent="0.25">
      <c r="A3475" s="21">
        <v>41382</v>
      </c>
      <c r="B3475" s="19">
        <v>17.559999999999999</v>
      </c>
      <c r="C3475" s="19">
        <v>51.310499999999998</v>
      </c>
      <c r="D3475" s="19">
        <v>7.92</v>
      </c>
      <c r="E3475" s="19">
        <v>0.55000000000000004</v>
      </c>
      <c r="F3475" s="19">
        <v>4.5549200000000001</v>
      </c>
    </row>
    <row r="3476" spans="1:6" x14ac:dyDescent="0.25">
      <c r="A3476" s="21">
        <v>41383</v>
      </c>
      <c r="B3476" s="19">
        <v>14.97</v>
      </c>
      <c r="C3476" s="19">
        <v>51.311399999999999</v>
      </c>
      <c r="D3476" s="19">
        <v>7.75</v>
      </c>
      <c r="E3476" s="19">
        <v>0.53</v>
      </c>
      <c r="F3476" s="19">
        <v>4.5391820000000003</v>
      </c>
    </row>
    <row r="3477" spans="1:6" x14ac:dyDescent="0.25">
      <c r="A3477" s="21">
        <v>41386</v>
      </c>
      <c r="B3477" s="19">
        <v>14.39</v>
      </c>
      <c r="C3477" s="19">
        <v>50.581299999999999</v>
      </c>
      <c r="D3477" s="19">
        <v>7.69</v>
      </c>
      <c r="E3477" s="19">
        <v>0.5</v>
      </c>
      <c r="F3477" s="19">
        <v>4.5172670000000004</v>
      </c>
    </row>
    <row r="3478" spans="1:6" x14ac:dyDescent="0.25">
      <c r="A3478" s="21">
        <v>41387</v>
      </c>
      <c r="B3478" s="19">
        <v>13.48</v>
      </c>
      <c r="C3478" s="19">
        <v>50.043900000000001</v>
      </c>
      <c r="D3478" s="19">
        <v>7.54</v>
      </c>
      <c r="E3478" s="19">
        <v>0.46</v>
      </c>
      <c r="F3478" s="19">
        <v>4.4630159999999997</v>
      </c>
    </row>
    <row r="3479" spans="1:6" x14ac:dyDescent="0.25">
      <c r="A3479" s="21">
        <v>41388</v>
      </c>
      <c r="B3479" s="19">
        <v>13.61</v>
      </c>
      <c r="C3479" s="19">
        <v>49.750900000000001</v>
      </c>
      <c r="D3479" s="19">
        <v>7.35</v>
      </c>
      <c r="E3479" s="19">
        <v>0.45</v>
      </c>
      <c r="F3479" s="19">
        <v>4.4217139999999997</v>
      </c>
    </row>
    <row r="3480" spans="1:6" x14ac:dyDescent="0.25">
      <c r="A3480" s="21">
        <v>41389</v>
      </c>
      <c r="B3480" s="19">
        <v>13.62</v>
      </c>
      <c r="C3480" s="19">
        <v>49.393900000000002</v>
      </c>
      <c r="D3480" s="19">
        <v>7.26</v>
      </c>
      <c r="E3480" s="19">
        <v>0.44</v>
      </c>
      <c r="F3480" s="19">
        <v>4.3937569999999999</v>
      </c>
    </row>
    <row r="3481" spans="1:6" x14ac:dyDescent="0.25">
      <c r="A3481" s="21">
        <v>41390</v>
      </c>
      <c r="B3481" s="19">
        <v>13.61</v>
      </c>
      <c r="C3481" s="19">
        <v>50.237900000000003</v>
      </c>
      <c r="D3481" s="19">
        <v>7.22</v>
      </c>
      <c r="E3481" s="19">
        <v>0.43</v>
      </c>
      <c r="F3481" s="19">
        <v>4.3944999999999999</v>
      </c>
    </row>
    <row r="3482" spans="1:6" x14ac:dyDescent="0.25">
      <c r="A3482" s="21">
        <v>41393</v>
      </c>
      <c r="B3482" s="19">
        <v>13.71</v>
      </c>
      <c r="C3482" s="19">
        <v>49.648600000000002</v>
      </c>
      <c r="D3482" s="19">
        <v>7.25</v>
      </c>
      <c r="E3482" s="19">
        <v>0.38</v>
      </c>
      <c r="F3482" s="19">
        <v>4.3037400000000003</v>
      </c>
    </row>
    <row r="3483" spans="1:6" x14ac:dyDescent="0.25">
      <c r="A3483" s="21">
        <v>41394</v>
      </c>
      <c r="B3483" s="19">
        <v>13.52</v>
      </c>
      <c r="C3483" s="19">
        <v>49.241799999999998</v>
      </c>
      <c r="D3483" s="19">
        <v>7.2</v>
      </c>
      <c r="E3483" s="19">
        <v>0.35</v>
      </c>
      <c r="F3483" s="19">
        <v>4.2475459999999998</v>
      </c>
    </row>
    <row r="3484" spans="1:6" x14ac:dyDescent="0.25">
      <c r="A3484" s="21">
        <v>41395</v>
      </c>
      <c r="B3484" s="19">
        <v>14.49</v>
      </c>
      <c r="C3484" s="19">
        <v>49.040399999999998</v>
      </c>
      <c r="D3484" s="19">
        <v>7.27</v>
      </c>
      <c r="E3484" s="19">
        <v>0.38</v>
      </c>
      <c r="F3484" s="19">
        <v>4.2780170000000002</v>
      </c>
    </row>
    <row r="3485" spans="1:6" x14ac:dyDescent="0.25">
      <c r="A3485" s="21">
        <v>41396</v>
      </c>
      <c r="B3485" s="19">
        <v>13.59</v>
      </c>
      <c r="C3485" s="19">
        <v>49.627499999999998</v>
      </c>
      <c r="D3485" s="19">
        <v>7.13</v>
      </c>
      <c r="E3485" s="19">
        <v>0.32</v>
      </c>
      <c r="F3485" s="19">
        <v>4.2992679999999996</v>
      </c>
    </row>
    <row r="3486" spans="1:6" x14ac:dyDescent="0.25">
      <c r="A3486" s="21">
        <v>41397</v>
      </c>
      <c r="B3486" s="19">
        <v>12.85</v>
      </c>
      <c r="C3486" s="19">
        <v>49.040399999999998</v>
      </c>
      <c r="D3486" s="19">
        <v>7.01</v>
      </c>
      <c r="E3486" s="19">
        <v>0.28000000000000003</v>
      </c>
      <c r="F3486" s="19">
        <v>4.2057510000000002</v>
      </c>
    </row>
    <row r="3487" spans="1:6" x14ac:dyDescent="0.25">
      <c r="A3487" s="21">
        <v>41400</v>
      </c>
      <c r="B3487" s="19">
        <v>12.66</v>
      </c>
      <c r="C3487" s="19">
        <v>49.490400000000001</v>
      </c>
      <c r="D3487" s="19">
        <v>6.93</v>
      </c>
      <c r="E3487" s="19">
        <v>0.26</v>
      </c>
      <c r="F3487" s="19">
        <v>4.2057510000000002</v>
      </c>
    </row>
    <row r="3488" spans="1:6" x14ac:dyDescent="0.25">
      <c r="A3488" s="21">
        <v>41401</v>
      </c>
      <c r="B3488" s="19">
        <v>12.83</v>
      </c>
      <c r="C3488" s="19">
        <v>51.092799999999997</v>
      </c>
      <c r="D3488" s="19">
        <v>6.8</v>
      </c>
      <c r="E3488" s="19">
        <v>0.24</v>
      </c>
      <c r="F3488" s="19">
        <v>4.0934189999999999</v>
      </c>
    </row>
    <row r="3489" spans="1:6" x14ac:dyDescent="0.25">
      <c r="A3489" s="21">
        <v>41402</v>
      </c>
      <c r="B3489" s="19">
        <v>12.66</v>
      </c>
      <c r="C3489" s="19">
        <v>49.314100000000003</v>
      </c>
      <c r="D3489" s="19">
        <v>6.82</v>
      </c>
      <c r="E3489" s="19">
        <v>0.25</v>
      </c>
      <c r="F3489" s="19">
        <v>4.0868279999999997</v>
      </c>
    </row>
    <row r="3490" spans="1:6" x14ac:dyDescent="0.25">
      <c r="A3490" s="21">
        <v>41403</v>
      </c>
      <c r="B3490" s="19">
        <v>13.13</v>
      </c>
      <c r="C3490" s="19">
        <v>48.869500000000002</v>
      </c>
      <c r="D3490" s="19">
        <v>6.85</v>
      </c>
      <c r="E3490" s="19">
        <v>0.27</v>
      </c>
      <c r="F3490" s="19">
        <v>4.1185179999999999</v>
      </c>
    </row>
    <row r="3491" spans="1:6" x14ac:dyDescent="0.25">
      <c r="A3491" s="21">
        <v>41404</v>
      </c>
      <c r="B3491" s="19">
        <v>12.59</v>
      </c>
      <c r="C3491" s="19">
        <v>55.322699999999998</v>
      </c>
      <c r="D3491" s="19">
        <v>7.17</v>
      </c>
      <c r="E3491" s="19">
        <v>0.28000000000000003</v>
      </c>
      <c r="F3491" s="19">
        <v>4.0777679999999998</v>
      </c>
    </row>
    <row r="3492" spans="1:6" x14ac:dyDescent="0.25">
      <c r="A3492" s="21">
        <v>41407</v>
      </c>
      <c r="B3492" s="19">
        <v>12.55</v>
      </c>
      <c r="C3492" s="19">
        <v>56.509399999999999</v>
      </c>
      <c r="D3492" s="19">
        <v>7.2</v>
      </c>
      <c r="E3492" s="19">
        <v>0.31</v>
      </c>
      <c r="F3492" s="19">
        <v>4.1031610000000001</v>
      </c>
    </row>
    <row r="3493" spans="1:6" x14ac:dyDescent="0.25">
      <c r="A3493" s="21">
        <v>41408</v>
      </c>
      <c r="B3493" s="19">
        <v>12.77</v>
      </c>
      <c r="C3493" s="19">
        <v>57.735700000000001</v>
      </c>
      <c r="D3493" s="19">
        <v>7.27</v>
      </c>
      <c r="E3493" s="19">
        <v>0.3</v>
      </c>
      <c r="F3493" s="19">
        <v>4.1346670000000003</v>
      </c>
    </row>
    <row r="3494" spans="1:6" x14ac:dyDescent="0.25">
      <c r="A3494" s="21">
        <v>41409</v>
      </c>
      <c r="B3494" s="19">
        <v>12.81</v>
      </c>
      <c r="C3494" s="19">
        <v>58.284799999999997</v>
      </c>
      <c r="D3494" s="19">
        <v>7.57</v>
      </c>
      <c r="E3494" s="19">
        <v>0.3</v>
      </c>
      <c r="F3494" s="19">
        <v>4.1572620000000002</v>
      </c>
    </row>
    <row r="3495" spans="1:6" x14ac:dyDescent="0.25">
      <c r="A3495" s="21">
        <v>41410</v>
      </c>
      <c r="B3495" s="19">
        <v>13.07</v>
      </c>
      <c r="C3495" s="19">
        <v>55.958799999999997</v>
      </c>
      <c r="D3495" s="19">
        <v>7.7</v>
      </c>
      <c r="E3495" s="19">
        <v>0.3</v>
      </c>
      <c r="F3495" s="19">
        <v>4.1597229999999996</v>
      </c>
    </row>
    <row r="3496" spans="1:6" x14ac:dyDescent="0.25">
      <c r="A3496" s="21">
        <v>41411</v>
      </c>
      <c r="B3496" s="19">
        <v>12.45</v>
      </c>
      <c r="C3496" s="19">
        <v>61.327399999999997</v>
      </c>
      <c r="D3496" s="19">
        <v>7.97</v>
      </c>
      <c r="E3496" s="19">
        <v>0.27</v>
      </c>
      <c r="F3496" s="19">
        <v>4.1442709999999998</v>
      </c>
    </row>
    <row r="3497" spans="1:6" x14ac:dyDescent="0.25">
      <c r="A3497" s="21">
        <v>41414</v>
      </c>
      <c r="B3497" s="19">
        <v>13.02</v>
      </c>
      <c r="C3497" s="19">
        <v>60.543599999999998</v>
      </c>
      <c r="D3497" s="19">
        <v>7.81</v>
      </c>
      <c r="E3497" s="19">
        <v>0.27</v>
      </c>
      <c r="F3497" s="19">
        <v>4.1171530000000001</v>
      </c>
    </row>
    <row r="3498" spans="1:6" x14ac:dyDescent="0.25">
      <c r="A3498" s="21">
        <v>41415</v>
      </c>
      <c r="B3498" s="19">
        <v>13.37</v>
      </c>
      <c r="C3498" s="19">
        <v>59.758899999999997</v>
      </c>
      <c r="D3498" s="19">
        <v>8</v>
      </c>
      <c r="E3498" s="19">
        <v>0.27</v>
      </c>
      <c r="F3498" s="19">
        <v>4.1143150000000004</v>
      </c>
    </row>
    <row r="3499" spans="1:6" x14ac:dyDescent="0.25">
      <c r="A3499" s="21">
        <v>41416</v>
      </c>
      <c r="B3499" s="19">
        <v>13.82</v>
      </c>
      <c r="C3499" s="19">
        <v>65.365200000000002</v>
      </c>
      <c r="D3499" s="19">
        <v>8.15</v>
      </c>
      <c r="E3499" s="19">
        <v>0.25</v>
      </c>
      <c r="F3499" s="19">
        <v>4.0827169999999997</v>
      </c>
    </row>
    <row r="3500" spans="1:6" x14ac:dyDescent="0.25">
      <c r="A3500" s="21">
        <v>41417</v>
      </c>
      <c r="B3500" s="19">
        <v>14.07</v>
      </c>
      <c r="C3500" s="19">
        <v>68.218199999999996</v>
      </c>
      <c r="D3500" s="19">
        <v>8.42</v>
      </c>
      <c r="E3500" s="19">
        <v>0.31</v>
      </c>
      <c r="F3500" s="19">
        <v>4.144876</v>
      </c>
    </row>
    <row r="3501" spans="1:6" x14ac:dyDescent="0.25">
      <c r="A3501" s="21">
        <v>41418</v>
      </c>
      <c r="B3501" s="19">
        <v>13.99</v>
      </c>
      <c r="C3501" s="19">
        <v>65.120800000000003</v>
      </c>
      <c r="D3501" s="19">
        <v>8.49</v>
      </c>
      <c r="E3501" s="19">
        <v>0.36</v>
      </c>
      <c r="F3501" s="19">
        <v>4.151078</v>
      </c>
    </row>
    <row r="3502" spans="1:6" x14ac:dyDescent="0.25">
      <c r="A3502" s="21">
        <v>41421</v>
      </c>
      <c r="B3502" s="19">
        <v>13.99</v>
      </c>
      <c r="C3502" s="19">
        <v>65.120800000000003</v>
      </c>
      <c r="D3502" s="19">
        <v>8.42</v>
      </c>
      <c r="E3502" s="19">
        <v>0.36</v>
      </c>
      <c r="F3502" s="19">
        <v>4.151078</v>
      </c>
    </row>
    <row r="3503" spans="1:6" x14ac:dyDescent="0.25">
      <c r="A3503" s="21">
        <v>41422</v>
      </c>
      <c r="B3503" s="19">
        <v>14.48</v>
      </c>
      <c r="C3503" s="19">
        <v>75.508300000000006</v>
      </c>
      <c r="D3503" s="19">
        <v>8.66</v>
      </c>
      <c r="E3503" s="19">
        <v>0.34</v>
      </c>
      <c r="F3503" s="19">
        <v>4.1353119999999999</v>
      </c>
    </row>
    <row r="3504" spans="1:6" x14ac:dyDescent="0.25">
      <c r="A3504" s="21">
        <v>41423</v>
      </c>
      <c r="B3504" s="19">
        <v>14.83</v>
      </c>
      <c r="C3504" s="19">
        <v>81.215400000000002</v>
      </c>
      <c r="D3504" s="19">
        <v>8.9600000000000009</v>
      </c>
      <c r="E3504" s="19">
        <v>0.39</v>
      </c>
      <c r="F3504" s="19">
        <v>4.17293</v>
      </c>
    </row>
    <row r="3505" spans="1:6" x14ac:dyDescent="0.25">
      <c r="A3505" s="21">
        <v>41424</v>
      </c>
      <c r="B3505" s="19">
        <v>14.53</v>
      </c>
      <c r="C3505" s="19">
        <v>77.413399999999996</v>
      </c>
      <c r="D3505" s="19">
        <v>9.24</v>
      </c>
      <c r="E3505" s="19">
        <v>0.39</v>
      </c>
      <c r="F3505" s="19">
        <v>4.2140329999999997</v>
      </c>
    </row>
    <row r="3506" spans="1:6" x14ac:dyDescent="0.25">
      <c r="A3506" s="21">
        <v>41425</v>
      </c>
      <c r="B3506" s="19">
        <v>16.3</v>
      </c>
      <c r="C3506" s="19">
        <v>79.985200000000006</v>
      </c>
      <c r="D3506" s="19">
        <v>9.76</v>
      </c>
      <c r="E3506" s="19">
        <v>0.44</v>
      </c>
      <c r="F3506" s="19">
        <v>4.2777430000000001</v>
      </c>
    </row>
    <row r="3507" spans="1:6" x14ac:dyDescent="0.25">
      <c r="A3507" s="21">
        <v>41428</v>
      </c>
      <c r="B3507" s="19">
        <v>16.28</v>
      </c>
      <c r="C3507" s="19">
        <v>79.228800000000007</v>
      </c>
      <c r="D3507" s="19">
        <v>9.5299999999999994</v>
      </c>
      <c r="E3507" s="19">
        <v>0.48</v>
      </c>
      <c r="F3507" s="19">
        <v>4.3643720000000004</v>
      </c>
    </row>
    <row r="3508" spans="1:6" x14ac:dyDescent="0.25">
      <c r="A3508" s="21">
        <v>41429</v>
      </c>
      <c r="B3508" s="19">
        <v>16.27</v>
      </c>
      <c r="C3508" s="19">
        <v>82.7881</v>
      </c>
      <c r="D3508" s="19">
        <v>9.2100000000000009</v>
      </c>
      <c r="E3508" s="19">
        <v>0.47</v>
      </c>
      <c r="F3508" s="19">
        <v>4.3438530000000002</v>
      </c>
    </row>
    <row r="3509" spans="1:6" x14ac:dyDescent="0.25">
      <c r="A3509" s="21">
        <v>41430</v>
      </c>
      <c r="B3509" s="19">
        <v>17.5</v>
      </c>
      <c r="C3509" s="19">
        <v>83.642099999999999</v>
      </c>
      <c r="D3509" s="19">
        <v>9.67</v>
      </c>
      <c r="E3509" s="19">
        <v>0.54</v>
      </c>
      <c r="F3509" s="19">
        <v>4.4524319999999999</v>
      </c>
    </row>
    <row r="3510" spans="1:6" x14ac:dyDescent="0.25">
      <c r="A3510" s="21">
        <v>41431</v>
      </c>
      <c r="B3510" s="19">
        <v>16.63</v>
      </c>
      <c r="C3510" s="19">
        <v>84.748500000000007</v>
      </c>
      <c r="D3510" s="19">
        <v>9.58</v>
      </c>
      <c r="E3510" s="19">
        <v>0.56999999999999995</v>
      </c>
      <c r="F3510" s="19">
        <v>4.5578760000000003</v>
      </c>
    </row>
    <row r="3511" spans="1:6" x14ac:dyDescent="0.25">
      <c r="A3511" s="21">
        <v>41432</v>
      </c>
      <c r="B3511" s="19">
        <v>15.14</v>
      </c>
      <c r="C3511" s="19">
        <v>81.528899999999993</v>
      </c>
      <c r="D3511" s="19">
        <v>9.67</v>
      </c>
      <c r="E3511" s="19">
        <v>0.49</v>
      </c>
      <c r="F3511" s="19">
        <v>4.579021</v>
      </c>
    </row>
    <row r="3512" spans="1:6" x14ac:dyDescent="0.25">
      <c r="A3512" s="21">
        <v>41435</v>
      </c>
      <c r="B3512" s="19">
        <v>15.44</v>
      </c>
      <c r="C3512" s="19">
        <v>84.748500000000007</v>
      </c>
      <c r="D3512" s="19">
        <v>10.31</v>
      </c>
      <c r="E3512" s="19">
        <v>0.54</v>
      </c>
      <c r="F3512" s="19">
        <v>4.5327140000000004</v>
      </c>
    </row>
    <row r="3513" spans="1:6" x14ac:dyDescent="0.25">
      <c r="A3513" s="21">
        <v>41436</v>
      </c>
      <c r="B3513" s="19">
        <v>17.07</v>
      </c>
      <c r="C3513" s="19">
        <v>82.3352</v>
      </c>
      <c r="D3513" s="19">
        <v>10.43</v>
      </c>
      <c r="E3513" s="19">
        <v>0.6</v>
      </c>
      <c r="F3513" s="19">
        <v>4.6425299999999998</v>
      </c>
    </row>
    <row r="3514" spans="1:6" x14ac:dyDescent="0.25">
      <c r="A3514" s="21">
        <v>41437</v>
      </c>
      <c r="B3514" s="19">
        <v>18.59</v>
      </c>
      <c r="C3514" s="19">
        <v>81.890699999999995</v>
      </c>
      <c r="D3514" s="19">
        <v>10.41</v>
      </c>
      <c r="E3514" s="19">
        <v>0.62</v>
      </c>
      <c r="F3514" s="19">
        <v>4.6678439999999997</v>
      </c>
    </row>
    <row r="3515" spans="1:6" x14ac:dyDescent="0.25">
      <c r="A3515" s="21">
        <v>41438</v>
      </c>
      <c r="B3515" s="19">
        <v>16.41</v>
      </c>
      <c r="C3515" s="19">
        <v>82.401799999999994</v>
      </c>
      <c r="D3515" s="19">
        <v>10.039999999999999</v>
      </c>
      <c r="E3515" s="19">
        <v>0.56999999999999995</v>
      </c>
      <c r="F3515" s="19">
        <v>4.7841699999999996</v>
      </c>
    </row>
    <row r="3516" spans="1:6" x14ac:dyDescent="0.25">
      <c r="A3516" s="21">
        <v>41439</v>
      </c>
      <c r="B3516" s="19">
        <v>17.149999999999999</v>
      </c>
      <c r="C3516" s="19">
        <v>78.453100000000006</v>
      </c>
      <c r="D3516" s="19">
        <v>9.93</v>
      </c>
      <c r="E3516" s="19">
        <v>0.54</v>
      </c>
      <c r="F3516" s="19">
        <v>4.76206</v>
      </c>
    </row>
    <row r="3517" spans="1:6" x14ac:dyDescent="0.25">
      <c r="A3517" s="21">
        <v>41442</v>
      </c>
      <c r="B3517" s="19">
        <v>16.8</v>
      </c>
      <c r="C3517" s="19">
        <v>78.464200000000005</v>
      </c>
      <c r="D3517" s="19">
        <v>9.9</v>
      </c>
      <c r="E3517" s="19">
        <v>0.51</v>
      </c>
      <c r="F3517" s="19">
        <v>4.6767459999999996</v>
      </c>
    </row>
    <row r="3518" spans="1:6" x14ac:dyDescent="0.25">
      <c r="A3518" s="21">
        <v>41443</v>
      </c>
      <c r="B3518" s="19">
        <v>16.61</v>
      </c>
      <c r="C3518" s="19">
        <v>81.015299999999996</v>
      </c>
      <c r="D3518" s="19">
        <v>10.130000000000001</v>
      </c>
      <c r="E3518" s="19">
        <v>0.52</v>
      </c>
      <c r="F3518" s="19">
        <v>4.6265280000000004</v>
      </c>
    </row>
    <row r="3519" spans="1:6" x14ac:dyDescent="0.25">
      <c r="A3519" s="21">
        <v>41444</v>
      </c>
      <c r="B3519" s="19">
        <v>16.64</v>
      </c>
      <c r="C3519" s="19">
        <v>86.894599999999997</v>
      </c>
      <c r="D3519" s="19">
        <v>11.04</v>
      </c>
      <c r="E3519" s="19">
        <v>0.56000000000000005</v>
      </c>
      <c r="F3519" s="19">
        <v>4.6182290000000004</v>
      </c>
    </row>
    <row r="3520" spans="1:6" x14ac:dyDescent="0.25">
      <c r="A3520" s="21">
        <v>41445</v>
      </c>
      <c r="B3520" s="19">
        <v>20.49</v>
      </c>
      <c r="C3520" s="19">
        <v>96.023099999999999</v>
      </c>
      <c r="D3520" s="19">
        <v>11.87</v>
      </c>
      <c r="E3520" s="19">
        <v>0.73</v>
      </c>
      <c r="F3520" s="19">
        <v>4.71814</v>
      </c>
    </row>
    <row r="3521" spans="1:6" x14ac:dyDescent="0.25">
      <c r="A3521" s="21">
        <v>41446</v>
      </c>
      <c r="B3521" s="19">
        <v>18.899999999999999</v>
      </c>
      <c r="C3521" s="19">
        <v>103.7298</v>
      </c>
      <c r="D3521" s="19">
        <v>11.71</v>
      </c>
      <c r="E3521" s="19">
        <v>0.76</v>
      </c>
      <c r="F3521" s="19">
        <v>4.7295100000000003</v>
      </c>
    </row>
    <row r="3522" spans="1:6" x14ac:dyDescent="0.25">
      <c r="A3522" s="21">
        <v>41449</v>
      </c>
      <c r="B3522" s="19">
        <v>20.11</v>
      </c>
      <c r="C3522" s="19">
        <v>110.98220000000001</v>
      </c>
      <c r="D3522" s="19">
        <v>11.73</v>
      </c>
      <c r="E3522" s="19">
        <v>0.87</v>
      </c>
      <c r="F3522" s="19">
        <v>4.7775590000000001</v>
      </c>
    </row>
    <row r="3523" spans="1:6" x14ac:dyDescent="0.25">
      <c r="A3523" s="21">
        <v>41450</v>
      </c>
      <c r="B3523" s="19">
        <v>18.47</v>
      </c>
      <c r="C3523" s="19">
        <v>108.44199999999999</v>
      </c>
      <c r="D3523" s="19">
        <v>11.23</v>
      </c>
      <c r="E3523" s="19">
        <v>0.78</v>
      </c>
      <c r="F3523" s="19">
        <v>4.863105</v>
      </c>
    </row>
    <row r="3524" spans="1:6" x14ac:dyDescent="0.25">
      <c r="A3524" s="21">
        <v>41451</v>
      </c>
      <c r="B3524" s="19">
        <v>17.21</v>
      </c>
      <c r="C3524" s="19">
        <v>103.46420000000001</v>
      </c>
      <c r="D3524" s="19">
        <v>11.27</v>
      </c>
      <c r="E3524" s="19">
        <v>0.69</v>
      </c>
      <c r="F3524" s="19">
        <v>4.8636470000000003</v>
      </c>
    </row>
    <row r="3525" spans="1:6" x14ac:dyDescent="0.25">
      <c r="A3525" s="21">
        <v>41452</v>
      </c>
      <c r="B3525" s="19">
        <v>16.86</v>
      </c>
      <c r="C3525" s="19">
        <v>97.125500000000002</v>
      </c>
      <c r="D3525" s="19">
        <v>10.88</v>
      </c>
      <c r="E3525" s="19">
        <v>0.64</v>
      </c>
      <c r="F3525" s="19">
        <v>4.7885229999999996</v>
      </c>
    </row>
    <row r="3526" spans="1:6" x14ac:dyDescent="0.25">
      <c r="A3526" s="21">
        <v>41453</v>
      </c>
      <c r="B3526" s="19">
        <v>16.86</v>
      </c>
      <c r="C3526" s="19">
        <v>99.754199999999997</v>
      </c>
      <c r="D3526" s="19">
        <v>10.96</v>
      </c>
      <c r="E3526" s="19">
        <v>0.66</v>
      </c>
      <c r="F3526" s="19">
        <v>4.7542150000000003</v>
      </c>
    </row>
    <row r="3527" spans="1:6" x14ac:dyDescent="0.25">
      <c r="A3527" s="21">
        <v>41456</v>
      </c>
      <c r="B3527" s="19">
        <v>16.37</v>
      </c>
      <c r="C3527" s="19">
        <v>101.318</v>
      </c>
      <c r="D3527" s="19">
        <v>10.64</v>
      </c>
      <c r="E3527" s="19">
        <v>0.6</v>
      </c>
      <c r="F3527" s="19">
        <v>4.7691340000000002</v>
      </c>
    </row>
    <row r="3528" spans="1:6" x14ac:dyDescent="0.25">
      <c r="A3528" s="21">
        <v>41457</v>
      </c>
      <c r="B3528" s="19">
        <v>16.440000000000001</v>
      </c>
      <c r="C3528" s="19">
        <v>107.5594</v>
      </c>
      <c r="D3528" s="19">
        <v>10.75</v>
      </c>
      <c r="E3528" s="19">
        <v>0.59</v>
      </c>
      <c r="F3528" s="19">
        <v>4.7862</v>
      </c>
    </row>
    <row r="3529" spans="1:6" x14ac:dyDescent="0.25">
      <c r="A3529" s="21">
        <v>41458</v>
      </c>
      <c r="B3529" s="19">
        <v>16.2</v>
      </c>
      <c r="C3529" s="19">
        <v>109.2726</v>
      </c>
      <c r="D3529" s="19">
        <v>10.99</v>
      </c>
      <c r="E3529" s="19">
        <v>0.62</v>
      </c>
      <c r="F3529" s="19">
        <v>4.9149289999999999</v>
      </c>
    </row>
    <row r="3530" spans="1:6" x14ac:dyDescent="0.25">
      <c r="A3530" s="21">
        <v>41459</v>
      </c>
      <c r="B3530" s="19">
        <v>16.2</v>
      </c>
      <c r="C3530" s="19">
        <v>109.2726</v>
      </c>
      <c r="D3530" s="19">
        <v>10.86</v>
      </c>
      <c r="E3530" s="19">
        <v>0.57999999999999996</v>
      </c>
      <c r="F3530" s="19">
        <v>4.8896119999999996</v>
      </c>
    </row>
    <row r="3531" spans="1:6" x14ac:dyDescent="0.25">
      <c r="A3531" s="21">
        <v>41460</v>
      </c>
      <c r="B3531" s="19">
        <v>14.89</v>
      </c>
      <c r="C3531" s="19">
        <v>117.8877</v>
      </c>
      <c r="D3531" s="19">
        <v>10.93</v>
      </c>
      <c r="E3531" s="19">
        <v>0.6</v>
      </c>
      <c r="F3531" s="19">
        <v>4.8283290000000001</v>
      </c>
    </row>
    <row r="3532" spans="1:6" x14ac:dyDescent="0.25">
      <c r="A3532" s="21">
        <v>41463</v>
      </c>
      <c r="B3532" s="19">
        <v>14.78</v>
      </c>
      <c r="C3532" s="19">
        <v>107.7783</v>
      </c>
      <c r="D3532" s="19">
        <v>10.77</v>
      </c>
      <c r="E3532" s="19">
        <v>0.56000000000000005</v>
      </c>
      <c r="F3532" s="19">
        <v>4.7972939999999999</v>
      </c>
    </row>
    <row r="3533" spans="1:6" x14ac:dyDescent="0.25">
      <c r="A3533" s="21">
        <v>41464</v>
      </c>
      <c r="B3533" s="19">
        <v>14.35</v>
      </c>
      <c r="C3533" s="19">
        <v>99.514499999999998</v>
      </c>
      <c r="D3533" s="19">
        <v>10.56</v>
      </c>
      <c r="E3533" s="19">
        <v>0.53</v>
      </c>
      <c r="F3533" s="19">
        <v>4.7498069999999997</v>
      </c>
    </row>
    <row r="3534" spans="1:6" x14ac:dyDescent="0.25">
      <c r="A3534" s="21">
        <v>41465</v>
      </c>
      <c r="B3534" s="19">
        <v>14.21</v>
      </c>
      <c r="C3534" s="19">
        <v>98.979200000000006</v>
      </c>
      <c r="D3534" s="19">
        <v>10.44</v>
      </c>
      <c r="E3534" s="19">
        <v>0.55000000000000004</v>
      </c>
      <c r="F3534" s="19">
        <v>4.7468409999999999</v>
      </c>
    </row>
    <row r="3535" spans="1:6" x14ac:dyDescent="0.25">
      <c r="A3535" s="21">
        <v>41466</v>
      </c>
      <c r="B3535" s="19">
        <v>14.01</v>
      </c>
      <c r="C3535" s="19">
        <v>93.536900000000003</v>
      </c>
      <c r="D3535" s="19">
        <v>10.39</v>
      </c>
      <c r="E3535" s="19">
        <v>0.49</v>
      </c>
      <c r="F3535" s="19">
        <v>4.6983220000000001</v>
      </c>
    </row>
    <row r="3536" spans="1:6" x14ac:dyDescent="0.25">
      <c r="A3536" s="21">
        <v>41467</v>
      </c>
      <c r="B3536" s="19">
        <v>13.84</v>
      </c>
      <c r="C3536" s="19">
        <v>94.462100000000007</v>
      </c>
      <c r="D3536" s="19">
        <v>10.26</v>
      </c>
      <c r="E3536" s="19">
        <v>0.5</v>
      </c>
      <c r="F3536" s="19">
        <v>4.7129399999999997</v>
      </c>
    </row>
    <row r="3537" spans="1:6" x14ac:dyDescent="0.25">
      <c r="A3537" s="21">
        <v>41470</v>
      </c>
      <c r="B3537" s="19">
        <v>13.79</v>
      </c>
      <c r="C3537" s="19">
        <v>89.401899999999998</v>
      </c>
      <c r="D3537" s="19">
        <v>9.91</v>
      </c>
      <c r="E3537" s="19">
        <v>0.46</v>
      </c>
      <c r="F3537" s="19">
        <v>4.6898999999999997</v>
      </c>
    </row>
    <row r="3538" spans="1:6" x14ac:dyDescent="0.25">
      <c r="A3538" s="21">
        <v>41471</v>
      </c>
      <c r="B3538" s="19">
        <v>14.42</v>
      </c>
      <c r="C3538" s="19">
        <v>87.995199999999997</v>
      </c>
      <c r="D3538" s="19">
        <v>9.81</v>
      </c>
      <c r="E3538" s="19">
        <v>0.47</v>
      </c>
      <c r="F3538" s="19">
        <v>4.6685319999999999</v>
      </c>
    </row>
    <row r="3539" spans="1:6" x14ac:dyDescent="0.25">
      <c r="A3539" s="21">
        <v>41472</v>
      </c>
      <c r="B3539" s="19">
        <v>13.78</v>
      </c>
      <c r="C3539" s="19">
        <v>81.918899999999994</v>
      </c>
      <c r="D3539" s="19">
        <v>9.74</v>
      </c>
      <c r="E3539" s="19">
        <v>0.44</v>
      </c>
      <c r="F3539" s="19">
        <v>4.6506780000000001</v>
      </c>
    </row>
    <row r="3540" spans="1:6" x14ac:dyDescent="0.25">
      <c r="A3540" s="21">
        <v>41473</v>
      </c>
      <c r="B3540" s="19">
        <v>13.77</v>
      </c>
      <c r="C3540" s="19">
        <v>77.447000000000003</v>
      </c>
      <c r="D3540" s="19">
        <v>9.6</v>
      </c>
      <c r="E3540" s="19">
        <v>0.39</v>
      </c>
      <c r="F3540" s="19">
        <v>4.6267259999999997</v>
      </c>
    </row>
    <row r="3541" spans="1:6" x14ac:dyDescent="0.25">
      <c r="A3541" s="21">
        <v>41474</v>
      </c>
      <c r="B3541" s="19">
        <v>12.54</v>
      </c>
      <c r="C3541" s="19">
        <v>75.9024</v>
      </c>
      <c r="D3541" s="19">
        <v>9.41</v>
      </c>
      <c r="E3541" s="19">
        <v>0.37</v>
      </c>
      <c r="F3541" s="19">
        <v>4.5809040000000003</v>
      </c>
    </row>
    <row r="3542" spans="1:6" x14ac:dyDescent="0.25">
      <c r="A3542" s="21">
        <v>41477</v>
      </c>
      <c r="B3542" s="19">
        <v>12.29</v>
      </c>
      <c r="C3542" s="19">
        <v>72.618200000000002</v>
      </c>
      <c r="D3542" s="19">
        <v>9.01</v>
      </c>
      <c r="E3542" s="19">
        <v>0.35</v>
      </c>
      <c r="F3542" s="19">
        <v>4.5156590000000003</v>
      </c>
    </row>
    <row r="3543" spans="1:6" x14ac:dyDescent="0.25">
      <c r="A3543" s="21">
        <v>41478</v>
      </c>
      <c r="B3543" s="19">
        <v>12.66</v>
      </c>
      <c r="C3543" s="19">
        <v>74.052099999999996</v>
      </c>
      <c r="D3543" s="19">
        <v>8.77</v>
      </c>
      <c r="E3543" s="19">
        <v>0.38</v>
      </c>
      <c r="F3543" s="19">
        <v>4.4327870000000003</v>
      </c>
    </row>
    <row r="3544" spans="1:6" x14ac:dyDescent="0.25">
      <c r="A3544" s="21">
        <v>41479</v>
      </c>
      <c r="B3544" s="19">
        <v>13.18</v>
      </c>
      <c r="C3544" s="19">
        <v>80.197400000000002</v>
      </c>
      <c r="D3544" s="19">
        <v>9.1</v>
      </c>
      <c r="E3544" s="19">
        <v>0.4</v>
      </c>
      <c r="F3544" s="19">
        <v>4.3886289999999999</v>
      </c>
    </row>
    <row r="3545" spans="1:6" x14ac:dyDescent="0.25">
      <c r="A3545" s="21">
        <v>41480</v>
      </c>
      <c r="B3545" s="19">
        <v>12.97</v>
      </c>
      <c r="C3545" s="19">
        <v>82.603999999999999</v>
      </c>
      <c r="D3545" s="19">
        <v>9.14</v>
      </c>
      <c r="E3545" s="19">
        <v>0.43</v>
      </c>
      <c r="F3545" s="19">
        <v>4.4181429999999997</v>
      </c>
    </row>
    <row r="3546" spans="1:6" x14ac:dyDescent="0.25">
      <c r="A3546" s="21">
        <v>41481</v>
      </c>
      <c r="B3546" s="19">
        <v>12.72</v>
      </c>
      <c r="C3546" s="19">
        <v>81.637900000000002</v>
      </c>
      <c r="D3546" s="19">
        <v>9.11</v>
      </c>
      <c r="E3546" s="19">
        <v>0.41</v>
      </c>
      <c r="F3546" s="19">
        <v>4.4245809999999999</v>
      </c>
    </row>
    <row r="3547" spans="1:6" x14ac:dyDescent="0.25">
      <c r="A3547" s="21">
        <v>41484</v>
      </c>
      <c r="B3547" s="19">
        <v>13.39</v>
      </c>
      <c r="C3547" s="19">
        <v>83.182400000000001</v>
      </c>
      <c r="D3547" s="19">
        <v>9.33</v>
      </c>
      <c r="E3547" s="19">
        <v>0.43</v>
      </c>
      <c r="F3547" s="19">
        <v>4.4215119999999999</v>
      </c>
    </row>
    <row r="3548" spans="1:6" x14ac:dyDescent="0.25">
      <c r="A3548" s="21">
        <v>41485</v>
      </c>
      <c r="B3548" s="19">
        <v>13.39</v>
      </c>
      <c r="C3548" s="19">
        <v>83.269599999999997</v>
      </c>
      <c r="D3548" s="19">
        <v>9.76</v>
      </c>
      <c r="E3548" s="19">
        <v>0.41</v>
      </c>
      <c r="F3548" s="19">
        <v>4.4106040000000002</v>
      </c>
    </row>
    <row r="3549" spans="1:6" x14ac:dyDescent="0.25">
      <c r="A3549" s="21">
        <v>41486</v>
      </c>
      <c r="B3549" s="19">
        <v>13.45</v>
      </c>
      <c r="C3549" s="19">
        <v>82.598399999999998</v>
      </c>
      <c r="D3549" s="19">
        <v>9.9</v>
      </c>
      <c r="E3549" s="19">
        <v>0.42</v>
      </c>
      <c r="F3549" s="19">
        <v>4.3881990000000002</v>
      </c>
    </row>
    <row r="3550" spans="1:6" x14ac:dyDescent="0.25">
      <c r="A3550" s="21">
        <v>41487</v>
      </c>
      <c r="B3550" s="19">
        <v>12.94</v>
      </c>
      <c r="C3550" s="19">
        <v>91.399299999999997</v>
      </c>
      <c r="D3550" s="19">
        <v>9.8699999999999992</v>
      </c>
      <c r="E3550" s="19">
        <v>0.39</v>
      </c>
      <c r="F3550" s="19">
        <v>4.3935180000000003</v>
      </c>
    </row>
    <row r="3551" spans="1:6" x14ac:dyDescent="0.25">
      <c r="A3551" s="21">
        <v>41488</v>
      </c>
      <c r="B3551" s="19">
        <v>11.98</v>
      </c>
      <c r="C3551" s="19">
        <v>73.156499999999994</v>
      </c>
      <c r="D3551" s="19">
        <v>9.58</v>
      </c>
      <c r="E3551" s="19">
        <v>0.38</v>
      </c>
      <c r="F3551" s="19">
        <v>4.3824690000000004</v>
      </c>
    </row>
    <row r="3552" spans="1:6" x14ac:dyDescent="0.25">
      <c r="A3552" s="21">
        <v>41491</v>
      </c>
      <c r="B3552" s="19">
        <v>11.84</v>
      </c>
      <c r="C3552" s="19">
        <v>72.663300000000007</v>
      </c>
      <c r="D3552" s="19">
        <v>9.32</v>
      </c>
      <c r="E3552" s="19">
        <v>0.37</v>
      </c>
      <c r="F3552" s="19">
        <v>4.3486529999999997</v>
      </c>
    </row>
    <row r="3553" spans="1:6" x14ac:dyDescent="0.25">
      <c r="A3553" s="21">
        <v>41492</v>
      </c>
      <c r="B3553" s="19">
        <v>12.72</v>
      </c>
      <c r="C3553" s="19">
        <v>78.179900000000004</v>
      </c>
      <c r="D3553" s="19">
        <v>9.3000000000000007</v>
      </c>
      <c r="E3553" s="19">
        <v>0.39</v>
      </c>
      <c r="F3553" s="19">
        <v>4.3207620000000002</v>
      </c>
    </row>
    <row r="3554" spans="1:6" x14ac:dyDescent="0.25">
      <c r="A3554" s="21">
        <v>41493</v>
      </c>
      <c r="B3554" s="19">
        <v>12.98</v>
      </c>
      <c r="C3554" s="19">
        <v>75.438100000000006</v>
      </c>
      <c r="D3554" s="19">
        <v>9.31</v>
      </c>
      <c r="E3554" s="19">
        <v>0.42</v>
      </c>
      <c r="F3554" s="19">
        <v>4.3337029999999999</v>
      </c>
    </row>
    <row r="3555" spans="1:6" x14ac:dyDescent="0.25">
      <c r="A3555" s="21">
        <v>41494</v>
      </c>
      <c r="B3555" s="19">
        <v>12.73</v>
      </c>
      <c r="C3555" s="19">
        <v>75.361999999999995</v>
      </c>
      <c r="D3555" s="19">
        <v>9.16</v>
      </c>
      <c r="E3555" s="19">
        <v>0.4</v>
      </c>
      <c r="F3555" s="19">
        <v>4.32653</v>
      </c>
    </row>
    <row r="3556" spans="1:6" x14ac:dyDescent="0.25">
      <c r="A3556" s="21">
        <v>41495</v>
      </c>
      <c r="B3556" s="19">
        <v>13.41</v>
      </c>
      <c r="C3556" s="19">
        <v>75.403800000000004</v>
      </c>
      <c r="D3556" s="19">
        <v>8.99</v>
      </c>
      <c r="E3556" s="19">
        <v>0.41</v>
      </c>
      <c r="F3556" s="19">
        <v>4.3021099999999999</v>
      </c>
    </row>
    <row r="3557" spans="1:6" x14ac:dyDescent="0.25">
      <c r="A3557" s="21">
        <v>41498</v>
      </c>
      <c r="B3557" s="19">
        <v>12.81</v>
      </c>
      <c r="C3557" s="19">
        <v>74.089600000000004</v>
      </c>
      <c r="D3557" s="19">
        <v>9.1300000000000008</v>
      </c>
      <c r="E3557" s="19">
        <v>0.4</v>
      </c>
      <c r="F3557" s="19">
        <v>4.3045799999999996</v>
      </c>
    </row>
    <row r="3558" spans="1:6" x14ac:dyDescent="0.25">
      <c r="A3558" s="21">
        <v>41499</v>
      </c>
      <c r="B3558" s="19">
        <v>12.31</v>
      </c>
      <c r="C3558" s="19">
        <v>81.673699999999997</v>
      </c>
      <c r="D3558" s="19">
        <v>9.35</v>
      </c>
      <c r="E3558" s="19">
        <v>0.38</v>
      </c>
      <c r="F3558" s="19">
        <v>4.204447</v>
      </c>
    </row>
    <row r="3559" spans="1:6" x14ac:dyDescent="0.25">
      <c r="A3559" s="21">
        <v>41500</v>
      </c>
      <c r="B3559" s="19">
        <v>13.04</v>
      </c>
      <c r="C3559" s="19">
        <v>80.918499999999995</v>
      </c>
      <c r="D3559" s="19">
        <v>9.35</v>
      </c>
      <c r="E3559" s="19">
        <v>0.39</v>
      </c>
      <c r="F3559" s="19">
        <v>4.20892</v>
      </c>
    </row>
    <row r="3560" spans="1:6" x14ac:dyDescent="0.25">
      <c r="A3560" s="21">
        <v>41501</v>
      </c>
      <c r="B3560" s="19">
        <v>14.73</v>
      </c>
      <c r="C3560" s="19">
        <v>86.741799999999998</v>
      </c>
      <c r="D3560" s="19">
        <v>9.4</v>
      </c>
      <c r="E3560" s="19">
        <v>0.45</v>
      </c>
      <c r="F3560" s="19">
        <v>4.1839139999999997</v>
      </c>
    </row>
    <row r="3561" spans="1:6" x14ac:dyDescent="0.25">
      <c r="A3561" s="21">
        <v>41502</v>
      </c>
      <c r="B3561" s="19">
        <v>14.37</v>
      </c>
      <c r="C3561" s="19">
        <v>94.653999999999996</v>
      </c>
      <c r="D3561" s="19">
        <v>9.64</v>
      </c>
      <c r="E3561" s="19">
        <v>0.46</v>
      </c>
      <c r="F3561" s="19">
        <v>4.2042409999999997</v>
      </c>
    </row>
    <row r="3562" spans="1:6" x14ac:dyDescent="0.25">
      <c r="A3562" s="21">
        <v>41505</v>
      </c>
      <c r="B3562" s="19">
        <v>15.1</v>
      </c>
      <c r="C3562" s="19">
        <v>99.483900000000006</v>
      </c>
      <c r="D3562" s="19">
        <v>10.43</v>
      </c>
      <c r="E3562" s="19">
        <v>0.52</v>
      </c>
      <c r="F3562" s="19">
        <v>4.2276030000000002</v>
      </c>
    </row>
    <row r="3563" spans="1:6" x14ac:dyDescent="0.25">
      <c r="A3563" s="21">
        <v>41506</v>
      </c>
      <c r="B3563" s="19">
        <v>14.91</v>
      </c>
      <c r="C3563" s="19">
        <v>95.700800000000001</v>
      </c>
      <c r="D3563" s="19">
        <v>10.29</v>
      </c>
      <c r="E3563" s="19">
        <v>0.51</v>
      </c>
      <c r="F3563" s="19">
        <v>4.3186600000000004</v>
      </c>
    </row>
    <row r="3564" spans="1:6" x14ac:dyDescent="0.25">
      <c r="A3564" s="21">
        <v>41507</v>
      </c>
      <c r="B3564" s="19">
        <v>15.94</v>
      </c>
      <c r="C3564" s="19">
        <v>98.787400000000005</v>
      </c>
      <c r="D3564" s="19">
        <v>11.23</v>
      </c>
      <c r="E3564" s="19">
        <v>0.55000000000000004</v>
      </c>
      <c r="F3564" s="19">
        <v>4.3191800000000002</v>
      </c>
    </row>
    <row r="3565" spans="1:6" x14ac:dyDescent="0.25">
      <c r="A3565" s="21">
        <v>41508</v>
      </c>
      <c r="B3565" s="19">
        <v>14.76</v>
      </c>
      <c r="C3565" s="19">
        <v>103.1897</v>
      </c>
      <c r="D3565" s="19">
        <v>11.02</v>
      </c>
      <c r="E3565" s="19">
        <v>0.5</v>
      </c>
      <c r="F3565" s="19">
        <v>4.324109</v>
      </c>
    </row>
    <row r="3566" spans="1:6" x14ac:dyDescent="0.25">
      <c r="A3566" s="21">
        <v>41509</v>
      </c>
      <c r="B3566" s="19">
        <v>13.98</v>
      </c>
      <c r="C3566" s="19">
        <v>99.794399999999996</v>
      </c>
      <c r="D3566" s="19">
        <v>10.72</v>
      </c>
      <c r="E3566" s="19">
        <v>0.47</v>
      </c>
      <c r="F3566" s="19">
        <v>4.2820150000000003</v>
      </c>
    </row>
    <row r="3567" spans="1:6" x14ac:dyDescent="0.25">
      <c r="A3567" s="21">
        <v>41512</v>
      </c>
      <c r="B3567" s="19">
        <v>14.99</v>
      </c>
      <c r="C3567" s="19">
        <v>95.8018</v>
      </c>
      <c r="D3567" s="19">
        <v>11.01</v>
      </c>
      <c r="E3567" s="19">
        <v>0.47</v>
      </c>
      <c r="F3567" s="19">
        <v>4.2820150000000003</v>
      </c>
    </row>
    <row r="3568" spans="1:6" x14ac:dyDescent="0.25">
      <c r="A3568" s="21">
        <v>41513</v>
      </c>
      <c r="B3568" s="19">
        <v>16.77</v>
      </c>
      <c r="C3568" s="19">
        <v>94.921899999999994</v>
      </c>
      <c r="D3568" s="19">
        <v>11.49</v>
      </c>
      <c r="E3568" s="19">
        <v>0.56000000000000005</v>
      </c>
      <c r="F3568" s="19">
        <v>4.3605090000000004</v>
      </c>
    </row>
    <row r="3569" spans="1:6" x14ac:dyDescent="0.25">
      <c r="A3569" s="21">
        <v>41514</v>
      </c>
      <c r="B3569" s="19">
        <v>16.489999999999998</v>
      </c>
      <c r="C3569" s="19">
        <v>98.542000000000002</v>
      </c>
      <c r="D3569" s="19">
        <v>12.09</v>
      </c>
      <c r="E3569" s="19">
        <v>0.55000000000000004</v>
      </c>
      <c r="F3569" s="19">
        <v>4.3722370000000002</v>
      </c>
    </row>
    <row r="3570" spans="1:6" x14ac:dyDescent="0.25">
      <c r="A3570" s="21">
        <v>41515</v>
      </c>
      <c r="B3570" s="19">
        <v>16.809999999999999</v>
      </c>
      <c r="C3570" s="19">
        <v>98.8459</v>
      </c>
      <c r="D3570" s="19">
        <v>11.72</v>
      </c>
      <c r="E3570" s="19">
        <v>0.53</v>
      </c>
      <c r="F3570" s="19">
        <v>4.3526749999999996</v>
      </c>
    </row>
    <row r="3571" spans="1:6" x14ac:dyDescent="0.25">
      <c r="A3571" s="21">
        <v>41516</v>
      </c>
      <c r="B3571" s="19">
        <v>17.010000000000002</v>
      </c>
      <c r="C3571" s="19">
        <v>103.5277</v>
      </c>
      <c r="D3571" s="19">
        <v>11.74</v>
      </c>
      <c r="E3571" s="19">
        <v>0.56000000000000005</v>
      </c>
      <c r="F3571" s="19">
        <v>4.3413690000000003</v>
      </c>
    </row>
    <row r="3572" spans="1:6" x14ac:dyDescent="0.25">
      <c r="A3572" s="21">
        <v>41519</v>
      </c>
      <c r="B3572" s="19">
        <v>17.010000000000002</v>
      </c>
      <c r="C3572" s="19">
        <v>103.5277</v>
      </c>
      <c r="D3572" s="19">
        <v>11.63</v>
      </c>
      <c r="E3572" s="19">
        <v>0.54</v>
      </c>
      <c r="F3572" s="19">
        <v>4.3179670000000003</v>
      </c>
    </row>
    <row r="3573" spans="1:6" x14ac:dyDescent="0.25">
      <c r="A3573" s="21">
        <v>41520</v>
      </c>
      <c r="B3573" s="19">
        <v>16.61</v>
      </c>
      <c r="C3573" s="19">
        <v>105.77849999999999</v>
      </c>
      <c r="D3573" s="19">
        <v>11.99</v>
      </c>
      <c r="E3573" s="19">
        <v>0.53</v>
      </c>
      <c r="F3573" s="19">
        <v>4.2664369999999998</v>
      </c>
    </row>
    <row r="3574" spans="1:6" x14ac:dyDescent="0.25">
      <c r="A3574" s="21">
        <v>41521</v>
      </c>
      <c r="B3574" s="19">
        <v>15.88</v>
      </c>
      <c r="C3574" s="19">
        <v>111.3608</v>
      </c>
      <c r="D3574" s="19">
        <v>11.79</v>
      </c>
      <c r="E3574" s="19">
        <v>0.52</v>
      </c>
      <c r="F3574" s="19">
        <v>4.2821939999999996</v>
      </c>
    </row>
    <row r="3575" spans="1:6" x14ac:dyDescent="0.25">
      <c r="A3575" s="21">
        <v>41522</v>
      </c>
      <c r="B3575" s="19">
        <v>15.77</v>
      </c>
      <c r="C3575" s="19">
        <v>114.1887</v>
      </c>
      <c r="D3575" s="19">
        <v>11.83</v>
      </c>
      <c r="E3575" s="19">
        <v>0.52</v>
      </c>
      <c r="F3575" s="19">
        <v>4.2040480000000002</v>
      </c>
    </row>
    <row r="3576" spans="1:6" x14ac:dyDescent="0.25">
      <c r="A3576" s="21">
        <v>41523</v>
      </c>
      <c r="B3576" s="19">
        <v>15.85</v>
      </c>
      <c r="C3576" s="19">
        <v>105.4876</v>
      </c>
      <c r="D3576" s="19">
        <v>11.39</v>
      </c>
      <c r="E3576" s="19">
        <v>0.5</v>
      </c>
      <c r="F3576" s="19">
        <v>4.2743760000000002</v>
      </c>
    </row>
    <row r="3577" spans="1:6" x14ac:dyDescent="0.25">
      <c r="A3577" s="21">
        <v>41526</v>
      </c>
      <c r="B3577" s="19">
        <v>15.63</v>
      </c>
      <c r="C3577" s="19">
        <v>100.7114</v>
      </c>
      <c r="D3577" s="19">
        <v>10.69</v>
      </c>
      <c r="E3577" s="19">
        <v>0.46</v>
      </c>
      <c r="F3577" s="19">
        <v>4.2583359999999999</v>
      </c>
    </row>
    <row r="3578" spans="1:6" x14ac:dyDescent="0.25">
      <c r="A3578" s="21">
        <v>41527</v>
      </c>
      <c r="B3578" s="19">
        <v>14.53</v>
      </c>
      <c r="C3578" s="19">
        <v>101.8103</v>
      </c>
      <c r="D3578" s="19">
        <v>10.47</v>
      </c>
      <c r="E3578" s="19">
        <v>0.43</v>
      </c>
      <c r="F3578" s="19">
        <v>4.1933629999999997</v>
      </c>
    </row>
    <row r="3579" spans="1:6" x14ac:dyDescent="0.25">
      <c r="A3579" s="21">
        <v>41528</v>
      </c>
      <c r="B3579" s="19">
        <v>13.82</v>
      </c>
      <c r="C3579" s="19">
        <v>97.999399999999994</v>
      </c>
      <c r="D3579" s="19">
        <v>10.44</v>
      </c>
      <c r="E3579" s="19">
        <v>0.4</v>
      </c>
      <c r="F3579" s="19">
        <v>4.2033769999999997</v>
      </c>
    </row>
    <row r="3580" spans="1:6" x14ac:dyDescent="0.25">
      <c r="A3580" s="21">
        <v>41529</v>
      </c>
      <c r="B3580" s="19">
        <v>14.29</v>
      </c>
      <c r="C3580" s="19">
        <v>96.378200000000007</v>
      </c>
      <c r="D3580" s="19">
        <v>10.5</v>
      </c>
      <c r="E3580" s="19">
        <v>0.41</v>
      </c>
      <c r="F3580" s="19">
        <v>4.2488460000000003</v>
      </c>
    </row>
    <row r="3581" spans="1:6" x14ac:dyDescent="0.25">
      <c r="A3581" s="21">
        <v>41530</v>
      </c>
      <c r="B3581" s="19">
        <v>14.16</v>
      </c>
      <c r="C3581" s="19">
        <v>96.170500000000004</v>
      </c>
      <c r="D3581" s="19">
        <v>10.38</v>
      </c>
      <c r="E3581" s="19">
        <v>0.41</v>
      </c>
      <c r="F3581" s="19">
        <v>4.2570940000000004</v>
      </c>
    </row>
    <row r="3582" spans="1:6" x14ac:dyDescent="0.25">
      <c r="A3582" s="21">
        <v>41533</v>
      </c>
      <c r="B3582" s="19">
        <v>14.38</v>
      </c>
      <c r="C3582" s="19">
        <v>94.547399999999996</v>
      </c>
      <c r="D3582" s="19">
        <v>10.220000000000001</v>
      </c>
      <c r="E3582" s="19">
        <v>0.36</v>
      </c>
      <c r="F3582" s="19">
        <v>4.2628199999999996</v>
      </c>
    </row>
    <row r="3583" spans="1:6" x14ac:dyDescent="0.25">
      <c r="A3583" s="21">
        <v>41534</v>
      </c>
      <c r="B3583" s="19">
        <v>14.53</v>
      </c>
      <c r="C3583" s="19">
        <v>90.818799999999996</v>
      </c>
      <c r="D3583" s="19">
        <v>10.3</v>
      </c>
      <c r="E3583" s="19">
        <v>0.34</v>
      </c>
      <c r="F3583" s="19">
        <v>4.2195859999999996</v>
      </c>
    </row>
    <row r="3584" spans="1:6" x14ac:dyDescent="0.25">
      <c r="A3584" s="21">
        <v>41535</v>
      </c>
      <c r="B3584" s="19">
        <v>13.59</v>
      </c>
      <c r="C3584" s="19">
        <v>82.745999999999995</v>
      </c>
      <c r="D3584" s="19">
        <v>9.93</v>
      </c>
      <c r="E3584" s="19">
        <v>0.32</v>
      </c>
      <c r="F3584" s="19">
        <v>4.1954589999999996</v>
      </c>
    </row>
    <row r="3585" spans="1:6" x14ac:dyDescent="0.25">
      <c r="A3585" s="21">
        <v>41536</v>
      </c>
      <c r="B3585" s="19">
        <v>13.16</v>
      </c>
      <c r="C3585" s="19">
        <v>80.335800000000006</v>
      </c>
      <c r="D3585" s="19">
        <v>9.7200000000000006</v>
      </c>
      <c r="E3585" s="19">
        <v>0.28000000000000003</v>
      </c>
      <c r="F3585" s="19">
        <v>4.1698659999999999</v>
      </c>
    </row>
    <row r="3586" spans="1:6" x14ac:dyDescent="0.25">
      <c r="A3586" s="21">
        <v>41537</v>
      </c>
      <c r="B3586" s="19">
        <v>13.12</v>
      </c>
      <c r="C3586" s="19">
        <v>77.7286</v>
      </c>
      <c r="D3586" s="19">
        <v>9.83</v>
      </c>
      <c r="E3586" s="19">
        <v>0.38</v>
      </c>
      <c r="F3586" s="19">
        <v>4.1544790000000003</v>
      </c>
    </row>
    <row r="3587" spans="1:6" x14ac:dyDescent="0.25">
      <c r="A3587" s="21">
        <v>41540</v>
      </c>
      <c r="B3587" s="19">
        <v>14.31</v>
      </c>
      <c r="C3587" s="19">
        <v>75.348200000000006</v>
      </c>
      <c r="D3587" s="19">
        <v>9.7200000000000006</v>
      </c>
      <c r="E3587" s="19">
        <v>0.4</v>
      </c>
      <c r="F3587" s="19">
        <v>4.1911620000000003</v>
      </c>
    </row>
    <row r="3588" spans="1:6" x14ac:dyDescent="0.25">
      <c r="A3588" s="21">
        <v>41541</v>
      </c>
      <c r="B3588" s="19">
        <v>14.08</v>
      </c>
      <c r="C3588" s="19">
        <v>74.822699999999998</v>
      </c>
      <c r="D3588" s="19">
        <v>9.84</v>
      </c>
      <c r="E3588" s="19">
        <v>0.38</v>
      </c>
      <c r="F3588" s="19">
        <v>4.236809</v>
      </c>
    </row>
    <row r="3589" spans="1:6" x14ac:dyDescent="0.25">
      <c r="A3589" s="21">
        <v>41542</v>
      </c>
      <c r="B3589" s="19">
        <v>14.01</v>
      </c>
      <c r="C3589" s="19">
        <v>75.301599999999993</v>
      </c>
      <c r="D3589" s="19">
        <v>10.039999999999999</v>
      </c>
      <c r="E3589" s="19">
        <v>0.39</v>
      </c>
      <c r="F3589" s="19">
        <v>4.2327909999999997</v>
      </c>
    </row>
    <row r="3590" spans="1:6" x14ac:dyDescent="0.25">
      <c r="A3590" s="21">
        <v>41543</v>
      </c>
      <c r="B3590" s="19">
        <v>14.06</v>
      </c>
      <c r="C3590" s="19">
        <v>77.552199999999999</v>
      </c>
      <c r="D3590" s="19">
        <v>9.93</v>
      </c>
      <c r="E3590" s="19">
        <v>0.4</v>
      </c>
      <c r="F3590" s="19">
        <v>4.2173679999999996</v>
      </c>
    </row>
    <row r="3591" spans="1:6" x14ac:dyDescent="0.25">
      <c r="A3591" s="21">
        <v>41544</v>
      </c>
      <c r="B3591" s="19">
        <v>15.46</v>
      </c>
      <c r="C3591" s="19">
        <v>77.995500000000007</v>
      </c>
      <c r="D3591" s="19">
        <v>10.09</v>
      </c>
      <c r="E3591" s="19">
        <v>0.46</v>
      </c>
      <c r="F3591" s="19">
        <v>4.2454580000000002</v>
      </c>
    </row>
    <row r="3592" spans="1:6" x14ac:dyDescent="0.25">
      <c r="A3592" s="21">
        <v>41547</v>
      </c>
      <c r="B3592" s="19">
        <v>16.600000000000001</v>
      </c>
      <c r="C3592" s="19">
        <v>80.157200000000003</v>
      </c>
      <c r="D3592" s="19">
        <v>10.11</v>
      </c>
      <c r="E3592" s="19">
        <v>0.48</v>
      </c>
      <c r="F3592" s="19">
        <v>4.3068910000000002</v>
      </c>
    </row>
    <row r="3593" spans="1:6" x14ac:dyDescent="0.25">
      <c r="A3593" s="21">
        <v>41548</v>
      </c>
      <c r="B3593" s="19">
        <v>15.54</v>
      </c>
      <c r="C3593" s="19">
        <v>87.369299999999996</v>
      </c>
      <c r="D3593" s="19">
        <v>10.039999999999999</v>
      </c>
      <c r="E3593" s="19">
        <v>0.44</v>
      </c>
      <c r="F3593" s="19">
        <v>4.3680519999999996</v>
      </c>
    </row>
    <row r="3594" spans="1:6" x14ac:dyDescent="0.25">
      <c r="A3594" s="21">
        <v>41549</v>
      </c>
      <c r="B3594" s="19">
        <v>16.600000000000001</v>
      </c>
      <c r="C3594" s="19">
        <v>82.150800000000004</v>
      </c>
      <c r="D3594" s="19">
        <v>9.93</v>
      </c>
      <c r="E3594" s="19">
        <v>0.44</v>
      </c>
      <c r="F3594" s="19">
        <v>4.3246849999999997</v>
      </c>
    </row>
    <row r="3595" spans="1:6" x14ac:dyDescent="0.25">
      <c r="A3595" s="21">
        <v>41550</v>
      </c>
      <c r="B3595" s="19">
        <v>17.670000000000002</v>
      </c>
      <c r="C3595" s="19">
        <v>80.334299999999999</v>
      </c>
      <c r="D3595" s="19">
        <v>9.8000000000000007</v>
      </c>
      <c r="E3595" s="19">
        <v>0.46</v>
      </c>
      <c r="F3595" s="19">
        <v>4.2950460000000001</v>
      </c>
    </row>
    <row r="3596" spans="1:6" x14ac:dyDescent="0.25">
      <c r="A3596" s="21">
        <v>41551</v>
      </c>
      <c r="B3596" s="19">
        <v>16.739999999999998</v>
      </c>
      <c r="C3596" s="19">
        <v>82.479500000000002</v>
      </c>
      <c r="D3596" s="19">
        <v>9.77</v>
      </c>
      <c r="E3596" s="19">
        <v>0.41</v>
      </c>
      <c r="F3596" s="19">
        <v>4.2512600000000003</v>
      </c>
    </row>
    <row r="3597" spans="1:6" x14ac:dyDescent="0.25">
      <c r="A3597" s="21">
        <v>41554</v>
      </c>
      <c r="B3597" s="19">
        <v>19.41</v>
      </c>
      <c r="C3597" s="19">
        <v>80.288200000000003</v>
      </c>
      <c r="D3597" s="19">
        <v>9.68</v>
      </c>
      <c r="E3597" s="19">
        <v>0.44</v>
      </c>
      <c r="F3597" s="19">
        <v>4.2233809999999998</v>
      </c>
    </row>
    <row r="3598" spans="1:6" x14ac:dyDescent="0.25">
      <c r="A3598" s="21">
        <v>41555</v>
      </c>
      <c r="B3598" s="19">
        <v>20.34</v>
      </c>
      <c r="C3598" s="19">
        <v>81.122500000000002</v>
      </c>
      <c r="D3598" s="19">
        <v>9.6</v>
      </c>
      <c r="E3598" s="19">
        <v>0.46</v>
      </c>
      <c r="F3598" s="19">
        <v>4.2138390000000001</v>
      </c>
    </row>
    <row r="3599" spans="1:6" x14ac:dyDescent="0.25">
      <c r="A3599" s="21">
        <v>41556</v>
      </c>
      <c r="B3599" s="19">
        <v>19.600000000000001</v>
      </c>
      <c r="C3599" s="19">
        <v>80.799800000000005</v>
      </c>
      <c r="D3599" s="19">
        <v>9.6</v>
      </c>
      <c r="E3599" s="19">
        <v>0.46</v>
      </c>
      <c r="F3599" s="19">
        <v>4.2066689999999998</v>
      </c>
    </row>
    <row r="3600" spans="1:6" x14ac:dyDescent="0.25">
      <c r="A3600" s="21">
        <v>41557</v>
      </c>
      <c r="B3600" s="19">
        <v>16.48</v>
      </c>
      <c r="C3600" s="19">
        <v>80.084699999999998</v>
      </c>
      <c r="D3600" s="19">
        <v>9.32</v>
      </c>
      <c r="E3600" s="19">
        <v>0.38</v>
      </c>
      <c r="F3600" s="19">
        <v>4.1513819999999999</v>
      </c>
    </row>
    <row r="3601" spans="1:6" x14ac:dyDescent="0.25">
      <c r="A3601" s="21">
        <v>41558</v>
      </c>
      <c r="B3601" s="19">
        <v>15.72</v>
      </c>
      <c r="C3601" s="19">
        <v>77.107399999999998</v>
      </c>
      <c r="D3601" s="19">
        <v>9.14</v>
      </c>
      <c r="E3601" s="19">
        <v>0.34</v>
      </c>
      <c r="F3601" s="19">
        <v>4.1291380000000002</v>
      </c>
    </row>
    <row r="3602" spans="1:6" x14ac:dyDescent="0.25">
      <c r="A3602" s="21">
        <v>41561</v>
      </c>
      <c r="B3602" s="19">
        <v>16.07</v>
      </c>
      <c r="C3602" s="19">
        <v>77.107399999999998</v>
      </c>
      <c r="D3602" s="19">
        <v>9</v>
      </c>
      <c r="E3602" s="19">
        <v>0.34</v>
      </c>
      <c r="F3602" s="19">
        <v>4.0931769999999998</v>
      </c>
    </row>
    <row r="3603" spans="1:6" x14ac:dyDescent="0.25">
      <c r="A3603" s="21">
        <v>41562</v>
      </c>
      <c r="B3603" s="19">
        <v>18.66</v>
      </c>
      <c r="C3603" s="19">
        <v>75.813699999999997</v>
      </c>
      <c r="D3603" s="19">
        <v>8.92</v>
      </c>
      <c r="E3603" s="19">
        <v>0.31</v>
      </c>
      <c r="F3603" s="19">
        <v>4.0436820000000004</v>
      </c>
    </row>
    <row r="3604" spans="1:6" x14ac:dyDescent="0.25">
      <c r="A3604" s="21">
        <v>41563</v>
      </c>
      <c r="B3604" s="19">
        <v>14.71</v>
      </c>
      <c r="C3604" s="19">
        <v>73.170699999999997</v>
      </c>
      <c r="D3604" s="19">
        <v>8.7799999999999994</v>
      </c>
      <c r="E3604" s="19">
        <v>0.28000000000000003</v>
      </c>
      <c r="F3604" s="19">
        <v>4.0154579999999997</v>
      </c>
    </row>
    <row r="3605" spans="1:6" x14ac:dyDescent="0.25">
      <c r="A3605" s="21">
        <v>41564</v>
      </c>
      <c r="B3605" s="19">
        <v>13.48</v>
      </c>
      <c r="C3605" s="19">
        <v>70.088800000000006</v>
      </c>
      <c r="D3605" s="19">
        <v>8.5399999999999991</v>
      </c>
      <c r="E3605" s="19">
        <v>0.27</v>
      </c>
      <c r="F3605" s="19">
        <v>4.0271990000000004</v>
      </c>
    </row>
    <row r="3606" spans="1:6" x14ac:dyDescent="0.25">
      <c r="A3606" s="21">
        <v>41565</v>
      </c>
      <c r="B3606" s="19">
        <v>13.04</v>
      </c>
      <c r="C3606" s="19">
        <v>72.464299999999994</v>
      </c>
      <c r="D3606" s="19">
        <v>8.3800000000000008</v>
      </c>
      <c r="E3606" s="19">
        <v>0.24</v>
      </c>
      <c r="F3606" s="19">
        <v>4.0122150000000003</v>
      </c>
    </row>
    <row r="3607" spans="1:6" x14ac:dyDescent="0.25">
      <c r="A3607" s="21">
        <v>41568</v>
      </c>
      <c r="B3607" s="19">
        <v>13.16</v>
      </c>
      <c r="C3607" s="19">
        <v>71.466800000000006</v>
      </c>
      <c r="D3607" s="19">
        <v>8.49</v>
      </c>
      <c r="E3607" s="19">
        <v>0.26</v>
      </c>
      <c r="F3607" s="19">
        <v>3.986024</v>
      </c>
    </row>
    <row r="3608" spans="1:6" x14ac:dyDescent="0.25">
      <c r="A3608" s="21">
        <v>41569</v>
      </c>
      <c r="B3608" s="19">
        <v>13.33</v>
      </c>
      <c r="C3608" s="19">
        <v>63.054499999999997</v>
      </c>
      <c r="D3608" s="19">
        <v>8.1999999999999993</v>
      </c>
      <c r="E3608" s="19">
        <v>0.23</v>
      </c>
      <c r="F3608" s="19">
        <v>4.0097459999999998</v>
      </c>
    </row>
    <row r="3609" spans="1:6" x14ac:dyDescent="0.25">
      <c r="A3609" s="21">
        <v>41570</v>
      </c>
      <c r="B3609" s="19">
        <v>13.42</v>
      </c>
      <c r="C3609" s="19">
        <v>62.047499999999999</v>
      </c>
      <c r="D3609" s="19">
        <v>8.35</v>
      </c>
      <c r="E3609" s="19">
        <v>0.25</v>
      </c>
      <c r="F3609" s="19">
        <v>4.0083849999999996</v>
      </c>
    </row>
    <row r="3610" spans="1:6" x14ac:dyDescent="0.25">
      <c r="A3610" s="21">
        <v>41571</v>
      </c>
      <c r="B3610" s="19">
        <v>13.2</v>
      </c>
      <c r="C3610" s="19">
        <v>63.139400000000002</v>
      </c>
      <c r="D3610" s="19">
        <v>8.25</v>
      </c>
      <c r="E3610" s="19">
        <v>0.25</v>
      </c>
      <c r="F3610" s="19">
        <v>4.0090909999999997</v>
      </c>
    </row>
    <row r="3611" spans="1:6" x14ac:dyDescent="0.25">
      <c r="A3611" s="21">
        <v>41572</v>
      </c>
      <c r="B3611" s="19">
        <v>13.09</v>
      </c>
      <c r="C3611" s="19">
        <v>61.14</v>
      </c>
      <c r="D3611" s="19">
        <v>8.02</v>
      </c>
      <c r="E3611" s="19">
        <v>0.26</v>
      </c>
      <c r="F3611" s="19">
        <v>4.0236650000000003</v>
      </c>
    </row>
    <row r="3612" spans="1:6" x14ac:dyDescent="0.25">
      <c r="A3612" s="21">
        <v>41575</v>
      </c>
      <c r="B3612" s="19">
        <v>13.31</v>
      </c>
      <c r="C3612" s="19">
        <v>58.535699999999999</v>
      </c>
      <c r="D3612" s="19">
        <v>7.8</v>
      </c>
      <c r="E3612" s="19">
        <v>0.25</v>
      </c>
      <c r="F3612" s="19">
        <v>4.0197669999999999</v>
      </c>
    </row>
    <row r="3613" spans="1:6" x14ac:dyDescent="0.25">
      <c r="A3613" s="21">
        <v>41576</v>
      </c>
      <c r="B3613" s="19">
        <v>13.41</v>
      </c>
      <c r="C3613" s="19">
        <v>58.811799999999998</v>
      </c>
      <c r="D3613" s="19">
        <v>7.76</v>
      </c>
      <c r="E3613" s="19">
        <v>0.24</v>
      </c>
      <c r="F3613" s="19">
        <v>4.0207389999999998</v>
      </c>
    </row>
    <row r="3614" spans="1:6" x14ac:dyDescent="0.25">
      <c r="A3614" s="21">
        <v>41577</v>
      </c>
      <c r="B3614" s="19">
        <v>13.65</v>
      </c>
      <c r="C3614" s="19">
        <v>60.596200000000003</v>
      </c>
      <c r="D3614" s="19">
        <v>7.8</v>
      </c>
      <c r="E3614" s="19">
        <v>0.26</v>
      </c>
      <c r="F3614" s="19">
        <v>4.0523879999999997</v>
      </c>
    </row>
    <row r="3615" spans="1:6" x14ac:dyDescent="0.25">
      <c r="A3615" s="21">
        <v>41578</v>
      </c>
      <c r="B3615" s="19">
        <v>13.75</v>
      </c>
      <c r="C3615" s="19">
        <v>61.680399999999999</v>
      </c>
      <c r="D3615" s="19">
        <v>8.2799999999999994</v>
      </c>
      <c r="E3615" s="19">
        <v>0.25</v>
      </c>
      <c r="F3615" s="19">
        <v>4.0694540000000003</v>
      </c>
    </row>
    <row r="3616" spans="1:6" x14ac:dyDescent="0.25">
      <c r="A3616" s="21">
        <v>41579</v>
      </c>
      <c r="B3616" s="19">
        <v>13.28</v>
      </c>
      <c r="C3616" s="19">
        <v>69.562299999999993</v>
      </c>
      <c r="D3616" s="19">
        <v>8.6</v>
      </c>
      <c r="E3616" s="19">
        <v>0.26</v>
      </c>
      <c r="F3616" s="19">
        <v>4.1302620000000001</v>
      </c>
    </row>
    <row r="3617" spans="1:6" x14ac:dyDescent="0.25">
      <c r="A3617" s="21">
        <v>41582</v>
      </c>
      <c r="B3617" s="19">
        <v>12.93</v>
      </c>
      <c r="C3617" s="19">
        <v>64.214799999999997</v>
      </c>
      <c r="D3617" s="19">
        <v>8.5299999999999994</v>
      </c>
      <c r="E3617" s="19">
        <v>0.26</v>
      </c>
      <c r="F3617" s="19">
        <v>4.1442480000000002</v>
      </c>
    </row>
    <row r="3618" spans="1:6" x14ac:dyDescent="0.25">
      <c r="A3618" s="21">
        <v>41583</v>
      </c>
      <c r="B3618" s="19">
        <v>13.27</v>
      </c>
      <c r="C3618" s="19">
        <v>68.561400000000006</v>
      </c>
      <c r="D3618" s="19">
        <v>8.9499999999999993</v>
      </c>
      <c r="E3618" s="19">
        <v>0.28000000000000003</v>
      </c>
      <c r="F3618" s="19">
        <v>4.118684</v>
      </c>
    </row>
    <row r="3619" spans="1:6" x14ac:dyDescent="0.25">
      <c r="A3619" s="21">
        <v>41584</v>
      </c>
      <c r="B3619" s="19">
        <v>12.67</v>
      </c>
      <c r="C3619" s="19">
        <v>67.070599999999999</v>
      </c>
      <c r="D3619" s="19">
        <v>9.1199999999999992</v>
      </c>
      <c r="E3619" s="19">
        <v>0.27</v>
      </c>
      <c r="F3619" s="19">
        <v>4.127732</v>
      </c>
    </row>
    <row r="3620" spans="1:6" x14ac:dyDescent="0.25">
      <c r="A3620" s="21">
        <v>41585</v>
      </c>
      <c r="B3620" s="19">
        <v>13.91</v>
      </c>
      <c r="C3620" s="19">
        <v>66.518100000000004</v>
      </c>
      <c r="D3620" s="19">
        <v>9.41</v>
      </c>
      <c r="E3620" s="19">
        <v>0.27</v>
      </c>
      <c r="F3620" s="19">
        <v>4.1722520000000003</v>
      </c>
    </row>
    <row r="3621" spans="1:6" x14ac:dyDescent="0.25">
      <c r="A3621" s="21">
        <v>41586</v>
      </c>
      <c r="B3621" s="19">
        <v>12.9</v>
      </c>
      <c r="C3621" s="19">
        <v>69.921700000000001</v>
      </c>
      <c r="D3621" s="19">
        <v>9.41</v>
      </c>
      <c r="E3621" s="19">
        <v>0.26</v>
      </c>
      <c r="F3621" s="19">
        <v>4.1559540000000004</v>
      </c>
    </row>
    <row r="3622" spans="1:6" x14ac:dyDescent="0.25">
      <c r="A3622" s="21">
        <v>41589</v>
      </c>
      <c r="B3622" s="19">
        <v>12.53</v>
      </c>
      <c r="C3622" s="19">
        <v>69.921700000000001</v>
      </c>
      <c r="D3622" s="19">
        <v>9.59</v>
      </c>
      <c r="E3622" s="19">
        <v>0.25</v>
      </c>
      <c r="F3622" s="19">
        <v>4.1375440000000001</v>
      </c>
    </row>
    <row r="3623" spans="1:6" x14ac:dyDescent="0.25">
      <c r="A3623" s="21">
        <v>41590</v>
      </c>
      <c r="B3623" s="19">
        <v>12.82</v>
      </c>
      <c r="C3623" s="19">
        <v>69.640900000000002</v>
      </c>
      <c r="D3623" s="19">
        <v>9.6</v>
      </c>
      <c r="E3623" s="19">
        <v>0.28999999999999998</v>
      </c>
      <c r="F3623" s="19">
        <v>4.1225310000000004</v>
      </c>
    </row>
    <row r="3624" spans="1:6" x14ac:dyDescent="0.25">
      <c r="A3624" s="21">
        <v>41591</v>
      </c>
      <c r="B3624" s="19">
        <v>12.52</v>
      </c>
      <c r="C3624" s="19">
        <v>65.825400000000002</v>
      </c>
      <c r="D3624" s="19">
        <v>9.07</v>
      </c>
      <c r="E3624" s="19">
        <v>0.28999999999999998</v>
      </c>
      <c r="F3624" s="19">
        <v>3.8485299999999998</v>
      </c>
    </row>
    <row r="3625" spans="1:6" x14ac:dyDescent="0.25">
      <c r="A3625" s="21">
        <v>41592</v>
      </c>
      <c r="B3625" s="19">
        <v>12.37</v>
      </c>
      <c r="C3625" s="19">
        <v>61.947699999999998</v>
      </c>
      <c r="D3625" s="19">
        <v>8.77</v>
      </c>
      <c r="E3625" s="19">
        <v>0.27</v>
      </c>
      <c r="F3625" s="19">
        <v>3.855826</v>
      </c>
    </row>
    <row r="3626" spans="1:6" x14ac:dyDescent="0.25">
      <c r="A3626" s="21">
        <v>41593</v>
      </c>
      <c r="B3626" s="19">
        <v>12.19</v>
      </c>
      <c r="C3626" s="19">
        <v>62.177799999999998</v>
      </c>
      <c r="D3626" s="19">
        <v>8.57</v>
      </c>
      <c r="E3626" s="19">
        <v>0.24</v>
      </c>
      <c r="F3626" s="19">
        <v>3.8448739999999999</v>
      </c>
    </row>
    <row r="3627" spans="1:6" x14ac:dyDescent="0.25">
      <c r="A3627" s="21">
        <v>41596</v>
      </c>
      <c r="B3627" s="19">
        <v>13.1</v>
      </c>
      <c r="C3627" s="19">
        <v>58.314</v>
      </c>
      <c r="D3627" s="19">
        <v>8.36</v>
      </c>
      <c r="E3627" s="19">
        <v>0.23</v>
      </c>
      <c r="F3627" s="19">
        <v>3.8172779999999999</v>
      </c>
    </row>
    <row r="3628" spans="1:6" x14ac:dyDescent="0.25">
      <c r="A3628" s="21">
        <v>41597</v>
      </c>
      <c r="B3628" s="19">
        <v>13.39</v>
      </c>
      <c r="C3628" s="19">
        <v>62.295699999999997</v>
      </c>
      <c r="D3628" s="19">
        <v>8.4600000000000009</v>
      </c>
      <c r="E3628" s="19">
        <v>0.25</v>
      </c>
      <c r="F3628" s="19">
        <v>3.81433</v>
      </c>
    </row>
    <row r="3629" spans="1:6" x14ac:dyDescent="0.25">
      <c r="A3629" s="21">
        <v>41598</v>
      </c>
      <c r="B3629" s="19">
        <v>13.4</v>
      </c>
      <c r="C3629" s="19">
        <v>66.453699999999998</v>
      </c>
      <c r="D3629" s="19">
        <v>8.67</v>
      </c>
      <c r="E3629" s="19">
        <v>0.24</v>
      </c>
      <c r="F3629" s="19">
        <v>3.8317480000000002</v>
      </c>
    </row>
    <row r="3630" spans="1:6" x14ac:dyDescent="0.25">
      <c r="A3630" s="21">
        <v>41599</v>
      </c>
      <c r="B3630" s="19">
        <v>12.66</v>
      </c>
      <c r="C3630" s="19">
        <v>68.3506</v>
      </c>
      <c r="D3630" s="19">
        <v>8.7200000000000006</v>
      </c>
      <c r="E3630" s="19">
        <v>0.25</v>
      </c>
      <c r="F3630" s="19">
        <v>3.7949600000000001</v>
      </c>
    </row>
    <row r="3631" spans="1:6" x14ac:dyDescent="0.25">
      <c r="A3631" s="21">
        <v>41600</v>
      </c>
      <c r="B3631" s="19">
        <v>12.26</v>
      </c>
      <c r="C3631" s="19">
        <v>66.811899999999994</v>
      </c>
      <c r="D3631" s="19">
        <v>8.59</v>
      </c>
      <c r="E3631" s="19">
        <v>0.22</v>
      </c>
      <c r="F3631" s="19">
        <v>3.7603879999999998</v>
      </c>
    </row>
    <row r="3632" spans="1:6" x14ac:dyDescent="0.25">
      <c r="A3632" s="21">
        <v>41603</v>
      </c>
      <c r="B3632" s="19">
        <v>12.79</v>
      </c>
      <c r="C3632" s="19">
        <v>65.056700000000006</v>
      </c>
      <c r="D3632" s="19">
        <v>8.59</v>
      </c>
      <c r="E3632" s="19">
        <v>0.2</v>
      </c>
      <c r="F3632" s="19">
        <v>3.7496770000000001</v>
      </c>
    </row>
    <row r="3633" spans="1:6" x14ac:dyDescent="0.25">
      <c r="A3633" s="21">
        <v>41604</v>
      </c>
      <c r="B3633" s="19">
        <v>12.81</v>
      </c>
      <c r="C3633" s="19">
        <v>65.265500000000003</v>
      </c>
      <c r="D3633" s="19">
        <v>8.67</v>
      </c>
      <c r="E3633" s="19">
        <v>0.2</v>
      </c>
      <c r="F3633" s="19">
        <v>3.7527189999999999</v>
      </c>
    </row>
    <row r="3634" spans="1:6" x14ac:dyDescent="0.25">
      <c r="A3634" s="21">
        <v>41605</v>
      </c>
      <c r="B3634" s="19">
        <v>12.98</v>
      </c>
      <c r="C3634" s="19">
        <v>67.7774</v>
      </c>
      <c r="D3634" s="19">
        <v>8.82</v>
      </c>
      <c r="E3634" s="19">
        <v>0.2</v>
      </c>
      <c r="F3634" s="19">
        <v>3.7529409999999999</v>
      </c>
    </row>
    <row r="3635" spans="1:6" x14ac:dyDescent="0.25">
      <c r="A3635" s="21">
        <v>41606</v>
      </c>
      <c r="B3635" s="19">
        <v>12.98</v>
      </c>
      <c r="C3635" s="19">
        <v>67.7774</v>
      </c>
      <c r="D3635" s="19">
        <v>8.85</v>
      </c>
      <c r="E3635" s="19">
        <v>0.2</v>
      </c>
      <c r="F3635" s="19">
        <v>3.7069879999999999</v>
      </c>
    </row>
    <row r="3636" spans="1:6" x14ac:dyDescent="0.25">
      <c r="A3636" s="21">
        <v>41607</v>
      </c>
      <c r="B3636" s="19">
        <v>13.7</v>
      </c>
      <c r="C3636" s="19">
        <v>67.965000000000003</v>
      </c>
      <c r="D3636" s="19">
        <v>8.83</v>
      </c>
      <c r="E3636" s="19">
        <v>0.21</v>
      </c>
      <c r="F3636" s="19">
        <v>3.6574800000000001</v>
      </c>
    </row>
    <row r="3637" spans="1:6" x14ac:dyDescent="0.25">
      <c r="A3637" s="21">
        <v>41610</v>
      </c>
      <c r="B3637" s="19">
        <v>14.23</v>
      </c>
      <c r="C3637" s="19">
        <v>73.147300000000001</v>
      </c>
      <c r="D3637" s="19">
        <v>8.9499999999999993</v>
      </c>
      <c r="E3637" s="19">
        <v>0.21</v>
      </c>
      <c r="F3637" s="19">
        <v>3.6214520000000001</v>
      </c>
    </row>
    <row r="3638" spans="1:6" x14ac:dyDescent="0.25">
      <c r="A3638" s="21">
        <v>41611</v>
      </c>
      <c r="B3638" s="19">
        <v>14.55</v>
      </c>
      <c r="C3638" s="19">
        <v>72.079400000000007</v>
      </c>
      <c r="D3638" s="19">
        <v>9.0399999999999991</v>
      </c>
      <c r="E3638" s="19">
        <v>0.24</v>
      </c>
      <c r="F3638" s="19">
        <v>3.6064129999999999</v>
      </c>
    </row>
    <row r="3639" spans="1:6" x14ac:dyDescent="0.25">
      <c r="A3639" s="21">
        <v>41612</v>
      </c>
      <c r="B3639" s="19">
        <v>14.7</v>
      </c>
      <c r="C3639" s="19">
        <v>75.795199999999994</v>
      </c>
      <c r="D3639" s="19">
        <v>9.2799999999999994</v>
      </c>
      <c r="E3639" s="19">
        <v>0.25</v>
      </c>
      <c r="F3639" s="19">
        <v>3.5755490000000001</v>
      </c>
    </row>
    <row r="3640" spans="1:6" x14ac:dyDescent="0.25">
      <c r="A3640" s="21">
        <v>41613</v>
      </c>
      <c r="B3640" s="19">
        <v>15.08</v>
      </c>
      <c r="C3640" s="19">
        <v>76.099900000000005</v>
      </c>
      <c r="D3640" s="19">
        <v>9.25</v>
      </c>
      <c r="E3640" s="19">
        <v>0.26</v>
      </c>
      <c r="F3640" s="19">
        <v>3.5876990000000002</v>
      </c>
    </row>
    <row r="3641" spans="1:6" x14ac:dyDescent="0.25">
      <c r="A3641" s="21">
        <v>41614</v>
      </c>
      <c r="B3641" s="19">
        <v>13.79</v>
      </c>
      <c r="C3641" s="19">
        <v>69.236800000000002</v>
      </c>
      <c r="D3641" s="19">
        <v>9.16</v>
      </c>
      <c r="E3641" s="19">
        <v>0.22</v>
      </c>
      <c r="F3641" s="19">
        <v>3.6027</v>
      </c>
    </row>
    <row r="3642" spans="1:6" x14ac:dyDescent="0.25">
      <c r="A3642" s="21">
        <v>41617</v>
      </c>
      <c r="B3642" s="19">
        <v>13.49</v>
      </c>
      <c r="C3642" s="19">
        <v>67.754000000000005</v>
      </c>
      <c r="D3642" s="19">
        <v>8.98</v>
      </c>
      <c r="E3642" s="19">
        <v>0.19</v>
      </c>
      <c r="F3642" s="19">
        <v>3.574738</v>
      </c>
    </row>
    <row r="3643" spans="1:6" x14ac:dyDescent="0.25">
      <c r="A3643" s="21">
        <v>41618</v>
      </c>
      <c r="B3643" s="19">
        <v>13.91</v>
      </c>
      <c r="C3643" s="19">
        <v>70.511799999999994</v>
      </c>
      <c r="D3643" s="19">
        <v>8.8800000000000008</v>
      </c>
      <c r="E3643" s="19">
        <v>0.2</v>
      </c>
      <c r="F3643" s="19">
        <v>3.5585010000000001</v>
      </c>
    </row>
    <row r="3644" spans="1:6" x14ac:dyDescent="0.25">
      <c r="A3644" s="21">
        <v>41619</v>
      </c>
      <c r="B3644" s="19">
        <v>15.42</v>
      </c>
      <c r="C3644" s="19">
        <v>71.7821</v>
      </c>
      <c r="D3644" s="19">
        <v>9.07</v>
      </c>
      <c r="E3644" s="19">
        <v>0.2</v>
      </c>
      <c r="F3644" s="19">
        <v>3.5429140000000001</v>
      </c>
    </row>
    <row r="3645" spans="1:6" x14ac:dyDescent="0.25">
      <c r="A3645" s="21">
        <v>41620</v>
      </c>
      <c r="B3645" s="19">
        <v>15.54</v>
      </c>
      <c r="C3645" s="19">
        <v>72.7988</v>
      </c>
      <c r="D3645" s="19">
        <v>9.1300000000000008</v>
      </c>
      <c r="E3645" s="19">
        <v>0.21</v>
      </c>
      <c r="F3645" s="19">
        <v>3.536829</v>
      </c>
    </row>
    <row r="3646" spans="1:6" x14ac:dyDescent="0.25">
      <c r="A3646" s="21">
        <v>41621</v>
      </c>
      <c r="B3646" s="19">
        <v>15.76</v>
      </c>
      <c r="C3646" s="19">
        <v>72.610900000000001</v>
      </c>
      <c r="D3646" s="19">
        <v>9.08</v>
      </c>
      <c r="E3646" s="19">
        <v>0.2</v>
      </c>
      <c r="F3646" s="19">
        <v>3.530087</v>
      </c>
    </row>
    <row r="3647" spans="1:6" x14ac:dyDescent="0.25">
      <c r="A3647" s="21">
        <v>41624</v>
      </c>
      <c r="B3647" s="19">
        <v>16.03</v>
      </c>
      <c r="C3647" s="19">
        <v>69.918000000000006</v>
      </c>
      <c r="D3647" s="19">
        <v>9.07</v>
      </c>
      <c r="E3647" s="19">
        <v>0.18</v>
      </c>
      <c r="F3647" s="19">
        <v>3.51172</v>
      </c>
    </row>
    <row r="3648" spans="1:6" x14ac:dyDescent="0.25">
      <c r="A3648" s="21">
        <v>41625</v>
      </c>
      <c r="B3648" s="19">
        <v>16.21</v>
      </c>
      <c r="C3648" s="19">
        <v>68.463399999999993</v>
      </c>
      <c r="D3648" s="19">
        <v>9.1</v>
      </c>
      <c r="E3648" s="19">
        <v>0.19</v>
      </c>
      <c r="F3648" s="19">
        <v>3.5143589999999998</v>
      </c>
    </row>
    <row r="3649" spans="1:6" x14ac:dyDescent="0.25">
      <c r="A3649" s="21">
        <v>41626</v>
      </c>
      <c r="B3649" s="19">
        <v>13.8</v>
      </c>
      <c r="C3649" s="19">
        <v>64.956500000000005</v>
      </c>
      <c r="D3649" s="19">
        <v>9.0500000000000007</v>
      </c>
      <c r="E3649" s="19">
        <v>0.16</v>
      </c>
      <c r="F3649" s="19">
        <v>3.504553</v>
      </c>
    </row>
    <row r="3650" spans="1:6" x14ac:dyDescent="0.25">
      <c r="A3650" s="21">
        <v>41627</v>
      </c>
      <c r="B3650" s="19">
        <v>14.15</v>
      </c>
      <c r="C3650" s="19">
        <v>67.743899999999996</v>
      </c>
      <c r="D3650" s="19">
        <v>9.06</v>
      </c>
      <c r="E3650" s="19">
        <v>0.12</v>
      </c>
      <c r="F3650" s="19">
        <v>3.4424730000000001</v>
      </c>
    </row>
    <row r="3651" spans="1:6" x14ac:dyDescent="0.25">
      <c r="A3651" s="21">
        <v>41628</v>
      </c>
      <c r="B3651" s="19">
        <v>13.79</v>
      </c>
      <c r="C3651" s="19">
        <v>67.3065</v>
      </c>
      <c r="D3651" s="19">
        <v>9.1300000000000008</v>
      </c>
      <c r="E3651" s="19">
        <v>0.11</v>
      </c>
      <c r="F3651" s="19">
        <v>3.365637</v>
      </c>
    </row>
    <row r="3652" spans="1:6" x14ac:dyDescent="0.25">
      <c r="A3652" s="21">
        <v>41631</v>
      </c>
      <c r="B3652" s="19">
        <v>13.04</v>
      </c>
      <c r="C3652" s="19">
        <v>66.159099999999995</v>
      </c>
      <c r="D3652" s="19">
        <v>9.0299999999999994</v>
      </c>
      <c r="E3652" s="19">
        <v>0.08</v>
      </c>
      <c r="F3652" s="19">
        <v>3.3171390000000001</v>
      </c>
    </row>
    <row r="3653" spans="1:6" x14ac:dyDescent="0.25">
      <c r="A3653" s="21">
        <v>41632</v>
      </c>
      <c r="B3653" s="19">
        <v>12.48</v>
      </c>
      <c r="C3653" s="19">
        <v>67.771199999999993</v>
      </c>
      <c r="D3653" s="19">
        <v>9.0299999999999994</v>
      </c>
      <c r="E3653" s="19">
        <v>7.0000000000000007E-2</v>
      </c>
      <c r="F3653" s="19">
        <v>3.3117670000000001</v>
      </c>
    </row>
    <row r="3654" spans="1:6" x14ac:dyDescent="0.25">
      <c r="A3654" s="21">
        <v>41633</v>
      </c>
      <c r="B3654" s="19">
        <v>12.48</v>
      </c>
      <c r="C3654" s="19">
        <v>67.771199999999993</v>
      </c>
      <c r="D3654" s="19">
        <v>9.0399999999999991</v>
      </c>
      <c r="E3654" s="19">
        <v>7.0000000000000007E-2</v>
      </c>
      <c r="F3654" s="19">
        <v>3.3117670000000001</v>
      </c>
    </row>
    <row r="3655" spans="1:6" x14ac:dyDescent="0.25">
      <c r="A3655" s="21">
        <v>41634</v>
      </c>
      <c r="B3655" s="19">
        <v>12.33</v>
      </c>
      <c r="C3655" s="19">
        <v>66.759799999999998</v>
      </c>
      <c r="D3655" s="19">
        <v>9.0500000000000007</v>
      </c>
      <c r="E3655" s="19">
        <v>7.0000000000000007E-2</v>
      </c>
      <c r="F3655" s="19">
        <v>3.3117670000000001</v>
      </c>
    </row>
    <row r="3656" spans="1:6" x14ac:dyDescent="0.25">
      <c r="A3656" s="21">
        <v>41635</v>
      </c>
      <c r="B3656" s="19">
        <v>12.46</v>
      </c>
      <c r="C3656" s="19">
        <v>65.8279</v>
      </c>
      <c r="D3656" s="19">
        <v>9.26</v>
      </c>
      <c r="E3656" s="19">
        <v>0.09</v>
      </c>
      <c r="F3656" s="19">
        <v>3.2414800000000001</v>
      </c>
    </row>
    <row r="3657" spans="1:6" x14ac:dyDescent="0.25">
      <c r="A3657" s="21">
        <v>41638</v>
      </c>
      <c r="B3657" s="19">
        <v>13.56</v>
      </c>
      <c r="C3657" s="19">
        <v>69.067300000000003</v>
      </c>
      <c r="D3657" s="19">
        <v>9.25</v>
      </c>
      <c r="E3657" s="19">
        <v>0.09</v>
      </c>
      <c r="F3657" s="19">
        <v>3.262378</v>
      </c>
    </row>
    <row r="3658" spans="1:6" x14ac:dyDescent="0.25">
      <c r="A3658" s="21">
        <v>41639</v>
      </c>
      <c r="B3658" s="19">
        <v>13.72</v>
      </c>
      <c r="C3658" s="19">
        <v>73.546000000000006</v>
      </c>
      <c r="D3658" s="19">
        <v>9.25</v>
      </c>
      <c r="E3658" s="19">
        <v>0.08</v>
      </c>
      <c r="F3658" s="19">
        <v>3.2587980000000001</v>
      </c>
    </row>
    <row r="3659" spans="1:6" x14ac:dyDescent="0.25">
      <c r="A3659" s="21">
        <v>41640</v>
      </c>
      <c r="B3659" s="19">
        <v>13.72</v>
      </c>
      <c r="C3659" s="19">
        <v>73.546000000000006</v>
      </c>
      <c r="D3659" s="19">
        <v>9.23</v>
      </c>
      <c r="E3659" s="19">
        <v>0.08</v>
      </c>
      <c r="F3659" s="19">
        <v>3.2587980000000001</v>
      </c>
    </row>
    <row r="3660" spans="1:6" x14ac:dyDescent="0.25">
      <c r="A3660" s="21">
        <v>41641</v>
      </c>
      <c r="B3660" s="19">
        <v>14.23</v>
      </c>
      <c r="C3660" s="19">
        <v>73.398300000000006</v>
      </c>
      <c r="D3660" s="19">
        <v>9.6300000000000008</v>
      </c>
      <c r="E3660" s="19">
        <v>0.09</v>
      </c>
      <c r="F3660" s="19">
        <v>3.2459720000000001</v>
      </c>
    </row>
    <row r="3661" spans="1:6" x14ac:dyDescent="0.25">
      <c r="A3661" s="21">
        <v>41642</v>
      </c>
      <c r="B3661" s="19">
        <v>13.76</v>
      </c>
      <c r="C3661" s="19">
        <v>72.746200000000002</v>
      </c>
      <c r="D3661" s="19">
        <v>9.3800000000000008</v>
      </c>
      <c r="E3661" s="19">
        <v>0.08</v>
      </c>
      <c r="F3661" s="19">
        <v>3.2455780000000001</v>
      </c>
    </row>
    <row r="3662" spans="1:6" x14ac:dyDescent="0.25">
      <c r="A3662" s="21">
        <v>41645</v>
      </c>
      <c r="B3662" s="19">
        <v>13.55</v>
      </c>
      <c r="C3662" s="19">
        <v>69.886200000000002</v>
      </c>
      <c r="D3662" s="19">
        <v>9.39</v>
      </c>
      <c r="E3662" s="19">
        <v>7.0000000000000007E-2</v>
      </c>
      <c r="F3662" s="19">
        <v>3.2041580000000001</v>
      </c>
    </row>
    <row r="3663" spans="1:6" x14ac:dyDescent="0.25">
      <c r="A3663" s="21">
        <v>41646</v>
      </c>
      <c r="B3663" s="19">
        <v>12.92</v>
      </c>
      <c r="C3663" s="19">
        <v>73.7774</v>
      </c>
      <c r="D3663" s="19">
        <v>9.1199999999999992</v>
      </c>
      <c r="E3663" s="19">
        <v>0.08</v>
      </c>
      <c r="F3663" s="19">
        <v>3.1610680000000002</v>
      </c>
    </row>
    <row r="3664" spans="1:6" x14ac:dyDescent="0.25">
      <c r="A3664" s="21">
        <v>41647</v>
      </c>
      <c r="B3664" s="19">
        <v>12.87</v>
      </c>
      <c r="C3664" s="19">
        <v>75.284000000000006</v>
      </c>
      <c r="D3664" s="19">
        <v>9.14</v>
      </c>
      <c r="E3664" s="19">
        <v>0.09</v>
      </c>
      <c r="F3664" s="19">
        <v>3.1558739999999998</v>
      </c>
    </row>
    <row r="3665" spans="1:6" x14ac:dyDescent="0.25">
      <c r="A3665" s="21">
        <v>41648</v>
      </c>
      <c r="B3665" s="19">
        <v>12.89</v>
      </c>
      <c r="C3665" s="19">
        <v>73.742599999999996</v>
      </c>
      <c r="D3665" s="19">
        <v>8.9</v>
      </c>
      <c r="E3665" s="19">
        <v>0.1</v>
      </c>
      <c r="F3665" s="19">
        <v>3.1683349999999999</v>
      </c>
    </row>
    <row r="3666" spans="1:6" x14ac:dyDescent="0.25">
      <c r="A3666" s="21">
        <v>41649</v>
      </c>
      <c r="B3666" s="19">
        <v>12.14</v>
      </c>
      <c r="C3666" s="19">
        <v>61.181899999999999</v>
      </c>
      <c r="D3666" s="19">
        <v>8.48</v>
      </c>
      <c r="E3666" s="19">
        <v>0.1</v>
      </c>
      <c r="F3666" s="19">
        <v>3.2126790000000001</v>
      </c>
    </row>
    <row r="3667" spans="1:6" x14ac:dyDescent="0.25">
      <c r="A3667" s="21">
        <v>41652</v>
      </c>
      <c r="B3667" s="19">
        <v>13.28</v>
      </c>
      <c r="C3667" s="19">
        <v>58.915599999999998</v>
      </c>
      <c r="D3667" s="19">
        <v>8.39</v>
      </c>
      <c r="E3667" s="19">
        <v>0.12</v>
      </c>
      <c r="F3667" s="19">
        <v>3.2242890000000002</v>
      </c>
    </row>
    <row r="3668" spans="1:6" x14ac:dyDescent="0.25">
      <c r="A3668" s="21">
        <v>41653</v>
      </c>
      <c r="B3668" s="19">
        <v>12.28</v>
      </c>
      <c r="C3668" s="19">
        <v>61.633600000000001</v>
      </c>
      <c r="D3668" s="19">
        <v>8.4600000000000009</v>
      </c>
      <c r="E3668" s="19">
        <v>0.11</v>
      </c>
      <c r="F3668" s="19">
        <v>3.2504179999999998</v>
      </c>
    </row>
    <row r="3669" spans="1:6" x14ac:dyDescent="0.25">
      <c r="A3669" s="21">
        <v>41654</v>
      </c>
      <c r="B3669" s="19">
        <v>12.28</v>
      </c>
      <c r="C3669" s="19">
        <v>60.814900000000002</v>
      </c>
      <c r="D3669" s="19">
        <v>8.6999999999999993</v>
      </c>
      <c r="E3669" s="19">
        <v>0.08</v>
      </c>
      <c r="F3669" s="19">
        <v>3.2131729999999998</v>
      </c>
    </row>
    <row r="3670" spans="1:6" x14ac:dyDescent="0.25">
      <c r="A3670" s="21">
        <v>41655</v>
      </c>
      <c r="B3670" s="19">
        <v>12.53</v>
      </c>
      <c r="C3670" s="19">
        <v>60.799700000000001</v>
      </c>
      <c r="D3670" s="19">
        <v>8.68</v>
      </c>
      <c r="E3670" s="19">
        <v>0.09</v>
      </c>
      <c r="F3670" s="19">
        <v>3.225597</v>
      </c>
    </row>
    <row r="3671" spans="1:6" x14ac:dyDescent="0.25">
      <c r="A3671" s="21">
        <v>41656</v>
      </c>
      <c r="B3671" s="19">
        <v>12.44</v>
      </c>
      <c r="C3671" s="19">
        <v>60.2776</v>
      </c>
      <c r="D3671" s="19">
        <v>8.58</v>
      </c>
      <c r="E3671" s="19">
        <v>0.1</v>
      </c>
      <c r="F3671" s="19">
        <v>3.2272919999999998</v>
      </c>
    </row>
    <row r="3672" spans="1:6" x14ac:dyDescent="0.25">
      <c r="A3672" s="21">
        <v>41659</v>
      </c>
      <c r="B3672" s="19">
        <v>12.44</v>
      </c>
      <c r="C3672" s="19">
        <v>60.2776</v>
      </c>
      <c r="D3672" s="19">
        <v>8.61</v>
      </c>
      <c r="E3672" s="19">
        <v>0.1</v>
      </c>
      <c r="F3672" s="19">
        <v>3.2147220000000001</v>
      </c>
    </row>
    <row r="3673" spans="1:6" x14ac:dyDescent="0.25">
      <c r="A3673" s="21">
        <v>41660</v>
      </c>
      <c r="B3673" s="19">
        <v>12.87</v>
      </c>
      <c r="C3673" s="19">
        <v>59.546700000000001</v>
      </c>
      <c r="D3673" s="19">
        <v>8.7799999999999994</v>
      </c>
      <c r="E3673" s="19">
        <v>0.1</v>
      </c>
      <c r="F3673" s="19">
        <v>3.2015709999999999</v>
      </c>
    </row>
    <row r="3674" spans="1:6" x14ac:dyDescent="0.25">
      <c r="A3674" s="21">
        <v>41661</v>
      </c>
      <c r="B3674" s="19">
        <v>12.84</v>
      </c>
      <c r="C3674" s="19">
        <v>60.521500000000003</v>
      </c>
      <c r="D3674" s="19">
        <v>8.67</v>
      </c>
      <c r="E3674" s="19">
        <v>0.11</v>
      </c>
      <c r="F3674" s="19">
        <v>3.2085859999999999</v>
      </c>
    </row>
    <row r="3675" spans="1:6" x14ac:dyDescent="0.25">
      <c r="A3675" s="21">
        <v>41662</v>
      </c>
      <c r="B3675" s="19">
        <v>13.77</v>
      </c>
      <c r="C3675" s="19">
        <v>62.217700000000001</v>
      </c>
      <c r="D3675" s="19">
        <v>9.15</v>
      </c>
      <c r="E3675" s="19">
        <v>0.16</v>
      </c>
      <c r="F3675" s="19">
        <v>3.2584469999999999</v>
      </c>
    </row>
    <row r="3676" spans="1:6" x14ac:dyDescent="0.25">
      <c r="A3676" s="21">
        <v>41663</v>
      </c>
      <c r="B3676" s="19">
        <v>18.14</v>
      </c>
      <c r="C3676" s="19">
        <v>63.507599999999996</v>
      </c>
      <c r="D3676" s="19">
        <v>9.7899999999999991</v>
      </c>
      <c r="E3676" s="19">
        <v>0.26</v>
      </c>
      <c r="F3676" s="19">
        <v>3.4007869999999998</v>
      </c>
    </row>
    <row r="3677" spans="1:6" x14ac:dyDescent="0.25">
      <c r="A3677" s="21">
        <v>41666</v>
      </c>
      <c r="B3677" s="19">
        <v>17.420000000000002</v>
      </c>
      <c r="C3677" s="19">
        <v>64.205299999999994</v>
      </c>
      <c r="D3677" s="19">
        <v>9.82</v>
      </c>
      <c r="E3677" s="19">
        <v>0.27</v>
      </c>
      <c r="F3677" s="19">
        <v>3.4822920000000002</v>
      </c>
    </row>
    <row r="3678" spans="1:6" x14ac:dyDescent="0.25">
      <c r="A3678" s="21">
        <v>41667</v>
      </c>
      <c r="B3678" s="19">
        <v>15.8</v>
      </c>
      <c r="C3678" s="19">
        <v>64.518299999999996</v>
      </c>
      <c r="D3678" s="19">
        <v>9.61</v>
      </c>
      <c r="E3678" s="19">
        <v>0.21</v>
      </c>
      <c r="F3678" s="19">
        <v>3.47546</v>
      </c>
    </row>
    <row r="3679" spans="1:6" x14ac:dyDescent="0.25">
      <c r="A3679" s="21">
        <v>41668</v>
      </c>
      <c r="B3679" s="19">
        <v>17.350000000000001</v>
      </c>
      <c r="C3679" s="19">
        <v>64.549400000000006</v>
      </c>
      <c r="D3679" s="19">
        <v>10.35</v>
      </c>
      <c r="E3679" s="19">
        <v>0.25</v>
      </c>
      <c r="F3679" s="19">
        <v>3.4963730000000002</v>
      </c>
    </row>
    <row r="3680" spans="1:6" x14ac:dyDescent="0.25">
      <c r="A3680" s="21">
        <v>41669</v>
      </c>
      <c r="B3680" s="19">
        <v>17.29</v>
      </c>
      <c r="C3680" s="19">
        <v>64.855599999999995</v>
      </c>
      <c r="D3680" s="19">
        <v>10.130000000000001</v>
      </c>
      <c r="E3680" s="19">
        <v>0.24</v>
      </c>
      <c r="F3680" s="19">
        <v>3.5445359999999999</v>
      </c>
    </row>
    <row r="3681" spans="1:6" x14ac:dyDescent="0.25">
      <c r="A3681" s="21">
        <v>41670</v>
      </c>
      <c r="B3681" s="19">
        <v>18.41</v>
      </c>
      <c r="C3681" s="19">
        <v>64.724999999999994</v>
      </c>
      <c r="D3681" s="19">
        <v>10.24</v>
      </c>
      <c r="E3681" s="19">
        <v>0.27</v>
      </c>
      <c r="F3681" s="19">
        <v>3.5877590000000001</v>
      </c>
    </row>
    <row r="3682" spans="1:6" x14ac:dyDescent="0.25">
      <c r="A3682" s="21">
        <v>41673</v>
      </c>
      <c r="B3682" s="19">
        <v>21.44</v>
      </c>
      <c r="C3682" s="19">
        <v>65.798900000000003</v>
      </c>
      <c r="D3682" s="19">
        <v>10.31</v>
      </c>
      <c r="E3682" s="19">
        <v>0.31</v>
      </c>
      <c r="F3682" s="19">
        <v>3.5917219999999999</v>
      </c>
    </row>
    <row r="3683" spans="1:6" x14ac:dyDescent="0.25">
      <c r="A3683" s="21">
        <v>41674</v>
      </c>
      <c r="B3683" s="19">
        <v>19.11</v>
      </c>
      <c r="C3683" s="19">
        <v>66.7971</v>
      </c>
      <c r="D3683" s="19">
        <v>9.7799999999999994</v>
      </c>
      <c r="E3683" s="19">
        <v>0.27</v>
      </c>
      <c r="F3683" s="19">
        <v>3.626322</v>
      </c>
    </row>
    <row r="3684" spans="1:6" x14ac:dyDescent="0.25">
      <c r="A3684" s="21">
        <v>41675</v>
      </c>
      <c r="B3684" s="19">
        <v>19.95</v>
      </c>
      <c r="C3684" s="19">
        <v>67.261300000000006</v>
      </c>
      <c r="D3684" s="19">
        <v>9.66</v>
      </c>
      <c r="E3684" s="19">
        <v>0.26</v>
      </c>
      <c r="F3684" s="19">
        <v>3.5907969999999998</v>
      </c>
    </row>
    <row r="3685" spans="1:6" x14ac:dyDescent="0.25">
      <c r="A3685" s="21">
        <v>41676</v>
      </c>
      <c r="B3685" s="19">
        <v>17.23</v>
      </c>
      <c r="C3685" s="19">
        <v>67.183599999999998</v>
      </c>
      <c r="D3685" s="19">
        <v>9.48</v>
      </c>
      <c r="E3685" s="19">
        <v>0.21</v>
      </c>
      <c r="F3685" s="19">
        <v>3.5168710000000001</v>
      </c>
    </row>
    <row r="3686" spans="1:6" x14ac:dyDescent="0.25">
      <c r="A3686" s="21">
        <v>41677</v>
      </c>
      <c r="B3686" s="19">
        <v>15.29</v>
      </c>
      <c r="C3686" s="19">
        <v>64.749799999999993</v>
      </c>
      <c r="D3686" s="19">
        <v>9.36</v>
      </c>
      <c r="E3686" s="19">
        <v>0.18</v>
      </c>
      <c r="F3686" s="19">
        <v>3.5075409999999998</v>
      </c>
    </row>
    <row r="3687" spans="1:6" x14ac:dyDescent="0.25">
      <c r="A3687" s="21">
        <v>41680</v>
      </c>
      <c r="B3687" s="19">
        <v>15.26</v>
      </c>
      <c r="C3687" s="19">
        <v>62.260800000000003</v>
      </c>
      <c r="D3687" s="19">
        <v>9.3000000000000007</v>
      </c>
      <c r="E3687" s="19">
        <v>0.17</v>
      </c>
      <c r="F3687" s="19">
        <v>3.4532039999999999</v>
      </c>
    </row>
    <row r="3688" spans="1:6" x14ac:dyDescent="0.25">
      <c r="A3688" s="21">
        <v>41681</v>
      </c>
      <c r="B3688" s="19">
        <v>14.51</v>
      </c>
      <c r="C3688" s="19">
        <v>61.493600000000001</v>
      </c>
      <c r="D3688" s="19">
        <v>9.01</v>
      </c>
      <c r="E3688" s="19">
        <v>0.14000000000000001</v>
      </c>
      <c r="F3688" s="19">
        <v>3.4042140000000001</v>
      </c>
    </row>
    <row r="3689" spans="1:6" x14ac:dyDescent="0.25">
      <c r="A3689" s="21">
        <v>41682</v>
      </c>
      <c r="B3689" s="19">
        <v>14.3</v>
      </c>
      <c r="C3689" s="19">
        <v>61.002299999999998</v>
      </c>
      <c r="D3689" s="19">
        <v>8.8800000000000008</v>
      </c>
      <c r="E3689" s="19">
        <v>0.14000000000000001</v>
      </c>
      <c r="F3689" s="19">
        <v>3.358921</v>
      </c>
    </row>
    <row r="3690" spans="1:6" x14ac:dyDescent="0.25">
      <c r="A3690" s="21">
        <v>41683</v>
      </c>
      <c r="B3690" s="19">
        <v>14.14</v>
      </c>
      <c r="C3690" s="19">
        <v>58.086599999999997</v>
      </c>
      <c r="D3690" s="19">
        <v>8.8800000000000008</v>
      </c>
      <c r="E3690" s="19">
        <v>0.15</v>
      </c>
      <c r="F3690" s="19">
        <v>3.3779910000000002</v>
      </c>
    </row>
    <row r="3691" spans="1:6" x14ac:dyDescent="0.25">
      <c r="A3691" s="21">
        <v>41684</v>
      </c>
      <c r="B3691" s="19">
        <v>13.57</v>
      </c>
      <c r="C3691" s="19">
        <v>57.294899999999998</v>
      </c>
      <c r="D3691" s="19">
        <v>8.65</v>
      </c>
      <c r="E3691" s="19">
        <v>0.13</v>
      </c>
      <c r="F3691" s="19">
        <v>3.337936</v>
      </c>
    </row>
    <row r="3692" spans="1:6" x14ac:dyDescent="0.25">
      <c r="A3692" s="21">
        <v>41687</v>
      </c>
      <c r="B3692" s="19">
        <v>13.57</v>
      </c>
      <c r="C3692" s="19">
        <v>57.294899999999998</v>
      </c>
      <c r="D3692" s="19">
        <v>8.67</v>
      </c>
      <c r="E3692" s="19">
        <v>0.12</v>
      </c>
      <c r="F3692" s="19">
        <v>3.289482</v>
      </c>
    </row>
    <row r="3693" spans="1:6" x14ac:dyDescent="0.25">
      <c r="A3693" s="21">
        <v>41688</v>
      </c>
      <c r="B3693" s="19">
        <v>13.87</v>
      </c>
      <c r="C3693" s="19">
        <v>55.9861</v>
      </c>
      <c r="D3693" s="19">
        <v>8.59</v>
      </c>
      <c r="E3693" s="19">
        <v>0.12</v>
      </c>
      <c r="F3693" s="19">
        <v>3.2777970000000001</v>
      </c>
    </row>
    <row r="3694" spans="1:6" x14ac:dyDescent="0.25">
      <c r="A3694" s="21">
        <v>41689</v>
      </c>
      <c r="B3694" s="19">
        <v>15.5</v>
      </c>
      <c r="C3694" s="19">
        <v>57.279400000000003</v>
      </c>
      <c r="D3694" s="19">
        <v>8.74</v>
      </c>
      <c r="E3694" s="19">
        <v>0.14000000000000001</v>
      </c>
      <c r="F3694" s="19">
        <v>3.2473380000000001</v>
      </c>
    </row>
    <row r="3695" spans="1:6" x14ac:dyDescent="0.25">
      <c r="A3695" s="21">
        <v>41690</v>
      </c>
      <c r="B3695" s="19">
        <v>14.79</v>
      </c>
      <c r="C3695" s="19">
        <v>58.7042</v>
      </c>
      <c r="D3695" s="19">
        <v>8.8800000000000008</v>
      </c>
      <c r="E3695" s="19">
        <v>0.14000000000000001</v>
      </c>
      <c r="F3695" s="19">
        <v>3.2017289999999998</v>
      </c>
    </row>
    <row r="3696" spans="1:6" x14ac:dyDescent="0.25">
      <c r="A3696" s="21">
        <v>41691</v>
      </c>
      <c r="B3696" s="19">
        <v>14.68</v>
      </c>
      <c r="C3696" s="19">
        <v>58.383899999999997</v>
      </c>
      <c r="D3696" s="19">
        <v>8.82</v>
      </c>
      <c r="E3696" s="19">
        <v>0.12</v>
      </c>
      <c r="F3696" s="19">
        <v>3.1683370000000002</v>
      </c>
    </row>
    <row r="3697" spans="1:6" x14ac:dyDescent="0.25">
      <c r="A3697" s="21">
        <v>41694</v>
      </c>
      <c r="B3697" s="19">
        <v>14.23</v>
      </c>
      <c r="C3697" s="19">
        <v>57.360900000000001</v>
      </c>
      <c r="D3697" s="19">
        <v>8.67</v>
      </c>
      <c r="E3697" s="19">
        <v>0.09</v>
      </c>
      <c r="F3697" s="19">
        <v>3.11931</v>
      </c>
    </row>
    <row r="3698" spans="1:6" x14ac:dyDescent="0.25">
      <c r="A3698" s="21">
        <v>41695</v>
      </c>
      <c r="B3698" s="19">
        <v>13.67</v>
      </c>
      <c r="C3698" s="19">
        <v>56.795999999999999</v>
      </c>
      <c r="D3698" s="19">
        <v>8.7100000000000009</v>
      </c>
      <c r="E3698" s="19">
        <v>0.09</v>
      </c>
      <c r="F3698" s="19">
        <v>3.1038739999999998</v>
      </c>
    </row>
    <row r="3699" spans="1:6" x14ac:dyDescent="0.25">
      <c r="A3699" s="21">
        <v>41696</v>
      </c>
      <c r="B3699" s="19">
        <v>14.35</v>
      </c>
      <c r="C3699" s="19">
        <v>57.794899999999998</v>
      </c>
      <c r="D3699" s="19">
        <v>8.99</v>
      </c>
      <c r="E3699" s="19">
        <v>0.11</v>
      </c>
      <c r="F3699" s="19">
        <v>3.0929579999999999</v>
      </c>
    </row>
    <row r="3700" spans="1:6" x14ac:dyDescent="0.25">
      <c r="A3700" s="21">
        <v>41697</v>
      </c>
      <c r="B3700" s="19">
        <v>14.04</v>
      </c>
      <c r="C3700" s="19">
        <v>58.137300000000003</v>
      </c>
      <c r="D3700" s="19">
        <v>8.85</v>
      </c>
      <c r="E3700" s="19">
        <v>0.1</v>
      </c>
      <c r="F3700" s="19">
        <v>3.100158</v>
      </c>
    </row>
    <row r="3701" spans="1:6" x14ac:dyDescent="0.25">
      <c r="A3701" s="21">
        <v>41698</v>
      </c>
      <c r="B3701" s="19">
        <v>14</v>
      </c>
      <c r="C3701" s="19">
        <v>57.662799999999997</v>
      </c>
      <c r="D3701" s="19">
        <v>8.75</v>
      </c>
      <c r="E3701" s="19">
        <v>7.0000000000000007E-2</v>
      </c>
      <c r="F3701" s="19">
        <v>3.0107840000000001</v>
      </c>
    </row>
    <row r="3702" spans="1:6" x14ac:dyDescent="0.25">
      <c r="A3702" s="21">
        <v>41701</v>
      </c>
      <c r="B3702" s="19">
        <v>16</v>
      </c>
      <c r="C3702" s="19">
        <v>57.753999999999998</v>
      </c>
      <c r="D3702" s="19">
        <v>9.1300000000000008</v>
      </c>
      <c r="E3702" s="19">
        <v>0.14000000000000001</v>
      </c>
      <c r="F3702" s="19">
        <v>3.0973220000000001</v>
      </c>
    </row>
    <row r="3703" spans="1:6" x14ac:dyDescent="0.25">
      <c r="A3703" s="21">
        <v>41702</v>
      </c>
      <c r="B3703" s="19">
        <v>14.1</v>
      </c>
      <c r="C3703" s="19">
        <v>63.156199999999998</v>
      </c>
      <c r="D3703" s="19">
        <v>8.8699999999999992</v>
      </c>
      <c r="E3703" s="19">
        <v>0.08</v>
      </c>
      <c r="F3703" s="19">
        <v>3.040635</v>
      </c>
    </row>
    <row r="3704" spans="1:6" x14ac:dyDescent="0.25">
      <c r="A3704" s="21">
        <v>41703</v>
      </c>
      <c r="B3704" s="19">
        <v>13.89</v>
      </c>
      <c r="C3704" s="19">
        <v>60.808199999999999</v>
      </c>
      <c r="D3704" s="19">
        <v>8.65</v>
      </c>
      <c r="E3704" s="19">
        <v>7.0000000000000007E-2</v>
      </c>
      <c r="F3704" s="19">
        <v>2.9974889999999998</v>
      </c>
    </row>
    <row r="3705" spans="1:6" x14ac:dyDescent="0.25">
      <c r="A3705" s="21">
        <v>41704</v>
      </c>
      <c r="B3705" s="19">
        <v>14.21</v>
      </c>
      <c r="C3705" s="19">
        <v>60.9756</v>
      </c>
      <c r="D3705" s="19">
        <v>8.69</v>
      </c>
      <c r="E3705" s="19">
        <v>0.06</v>
      </c>
      <c r="F3705" s="19">
        <v>2.921109</v>
      </c>
    </row>
    <row r="3706" spans="1:6" x14ac:dyDescent="0.25">
      <c r="A3706" s="21">
        <v>41705</v>
      </c>
      <c r="B3706" s="19">
        <v>14.11</v>
      </c>
      <c r="C3706" s="19">
        <v>58.157299999999999</v>
      </c>
      <c r="D3706" s="19">
        <v>8.67</v>
      </c>
      <c r="E3706" s="19">
        <v>7.0000000000000007E-2</v>
      </c>
      <c r="F3706" s="19">
        <v>2.8978799999999998</v>
      </c>
    </row>
    <row r="3707" spans="1:6" x14ac:dyDescent="0.25">
      <c r="A3707" s="21">
        <v>41708</v>
      </c>
      <c r="B3707" s="19">
        <v>14.2</v>
      </c>
      <c r="C3707" s="19">
        <v>55.678800000000003</v>
      </c>
      <c r="D3707" s="19">
        <v>8.7799999999999994</v>
      </c>
      <c r="E3707" s="19">
        <v>0.08</v>
      </c>
      <c r="F3707" s="19">
        <v>2.8848099999999999</v>
      </c>
    </row>
    <row r="3708" spans="1:6" x14ac:dyDescent="0.25">
      <c r="A3708" s="21">
        <v>41709</v>
      </c>
      <c r="B3708" s="19">
        <v>14.8</v>
      </c>
      <c r="C3708" s="19">
        <v>55.513599999999997</v>
      </c>
      <c r="D3708" s="19">
        <v>8.91</v>
      </c>
      <c r="E3708" s="19">
        <v>0.09</v>
      </c>
      <c r="F3708" s="19">
        <v>2.8875289999999998</v>
      </c>
    </row>
    <row r="3709" spans="1:6" x14ac:dyDescent="0.25">
      <c r="A3709" s="21">
        <v>41710</v>
      </c>
      <c r="B3709" s="19">
        <v>14.47</v>
      </c>
      <c r="C3709" s="19">
        <v>55.074399999999997</v>
      </c>
      <c r="D3709" s="19">
        <v>8.9600000000000009</v>
      </c>
      <c r="E3709" s="19">
        <v>0.11</v>
      </c>
      <c r="F3709" s="19">
        <v>2.964356</v>
      </c>
    </row>
    <row r="3710" spans="1:6" x14ac:dyDescent="0.25">
      <c r="A3710" s="21">
        <v>41711</v>
      </c>
      <c r="B3710" s="19">
        <v>16.22</v>
      </c>
      <c r="C3710" s="19">
        <v>57.480200000000004</v>
      </c>
      <c r="D3710" s="19">
        <v>8.94</v>
      </c>
      <c r="E3710" s="19">
        <v>0.16</v>
      </c>
      <c r="F3710" s="19">
        <v>2.99397</v>
      </c>
    </row>
    <row r="3711" spans="1:6" x14ac:dyDescent="0.25">
      <c r="A3711" s="21">
        <v>41712</v>
      </c>
      <c r="B3711" s="19">
        <v>17.82</v>
      </c>
      <c r="C3711" s="19">
        <v>62.835900000000002</v>
      </c>
      <c r="D3711" s="19">
        <v>9.08</v>
      </c>
      <c r="E3711" s="19">
        <v>0.16</v>
      </c>
      <c r="F3711" s="19">
        <v>3.0622199999999999</v>
      </c>
    </row>
    <row r="3712" spans="1:6" x14ac:dyDescent="0.25">
      <c r="A3712" s="21">
        <v>41715</v>
      </c>
      <c r="B3712" s="19">
        <v>15.64</v>
      </c>
      <c r="C3712" s="19">
        <v>61.834800000000001</v>
      </c>
      <c r="D3712" s="19">
        <v>8.9600000000000009</v>
      </c>
      <c r="E3712" s="19">
        <v>0.12</v>
      </c>
      <c r="F3712" s="19">
        <v>3.090865</v>
      </c>
    </row>
    <row r="3713" spans="1:6" x14ac:dyDescent="0.25">
      <c r="A3713" s="21">
        <v>41716</v>
      </c>
      <c r="B3713" s="19">
        <v>14.52</v>
      </c>
      <c r="C3713" s="19">
        <v>59.207599999999999</v>
      </c>
      <c r="D3713" s="19">
        <v>8.92</v>
      </c>
      <c r="E3713" s="19">
        <v>0.09</v>
      </c>
      <c r="F3713" s="19">
        <v>3.0158610000000001</v>
      </c>
    </row>
    <row r="3714" spans="1:6" x14ac:dyDescent="0.25">
      <c r="A3714" s="21">
        <v>41717</v>
      </c>
      <c r="B3714" s="19">
        <v>15.12</v>
      </c>
      <c r="C3714" s="19">
        <v>65.616100000000003</v>
      </c>
      <c r="D3714" s="19">
        <v>9.09</v>
      </c>
      <c r="E3714" s="19">
        <v>7.0000000000000007E-2</v>
      </c>
      <c r="F3714" s="19">
        <v>2.9564029999999999</v>
      </c>
    </row>
    <row r="3715" spans="1:6" x14ac:dyDescent="0.25">
      <c r="A3715" s="21">
        <v>41718</v>
      </c>
      <c r="B3715" s="19">
        <v>14.52</v>
      </c>
      <c r="C3715" s="19">
        <v>60.819099999999999</v>
      </c>
      <c r="D3715" s="19">
        <v>9.1199999999999992</v>
      </c>
      <c r="E3715" s="19">
        <v>0.19</v>
      </c>
      <c r="F3715" s="19">
        <v>2.9289749999999999</v>
      </c>
    </row>
    <row r="3716" spans="1:6" x14ac:dyDescent="0.25">
      <c r="A3716" s="21">
        <v>41719</v>
      </c>
      <c r="B3716" s="19">
        <v>15</v>
      </c>
      <c r="C3716" s="19">
        <v>60.819099999999999</v>
      </c>
      <c r="D3716" s="19">
        <v>8.98</v>
      </c>
      <c r="E3716" s="19">
        <v>0.18</v>
      </c>
      <c r="F3716" s="19">
        <v>2.9219539999999999</v>
      </c>
    </row>
    <row r="3717" spans="1:6" x14ac:dyDescent="0.25">
      <c r="A3717" s="21">
        <v>41722</v>
      </c>
      <c r="B3717" s="19">
        <v>15.09</v>
      </c>
      <c r="C3717" s="19">
        <v>58.712699999999998</v>
      </c>
      <c r="D3717" s="19">
        <v>8.8800000000000008</v>
      </c>
      <c r="E3717" s="19">
        <v>0.19</v>
      </c>
      <c r="F3717" s="19">
        <v>2.9409200000000002</v>
      </c>
    </row>
    <row r="3718" spans="1:6" x14ac:dyDescent="0.25">
      <c r="A3718" s="21">
        <v>41723</v>
      </c>
      <c r="B3718" s="19">
        <v>14.02</v>
      </c>
      <c r="C3718" s="19">
        <v>58.3352</v>
      </c>
      <c r="D3718" s="19">
        <v>8.84</v>
      </c>
      <c r="E3718" s="19">
        <v>0.18</v>
      </c>
      <c r="F3718" s="19">
        <v>2.9780700000000002</v>
      </c>
    </row>
    <row r="3719" spans="1:6" x14ac:dyDescent="0.25">
      <c r="A3719" s="21">
        <v>41724</v>
      </c>
      <c r="B3719" s="19">
        <v>14.93</v>
      </c>
      <c r="C3719" s="19">
        <v>57.775300000000001</v>
      </c>
      <c r="D3719" s="19">
        <v>8.69</v>
      </c>
      <c r="E3719" s="19">
        <v>0.17</v>
      </c>
      <c r="F3719" s="19">
        <v>2.9916870000000002</v>
      </c>
    </row>
    <row r="3720" spans="1:6" x14ac:dyDescent="0.25">
      <c r="A3720" s="21">
        <v>41725</v>
      </c>
      <c r="B3720" s="19">
        <v>14.62</v>
      </c>
      <c r="C3720" s="19">
        <v>59.423099999999998</v>
      </c>
      <c r="D3720" s="19">
        <v>8.74</v>
      </c>
      <c r="E3720" s="19">
        <v>0.17</v>
      </c>
      <c r="F3720" s="19">
        <v>3.0202040000000001</v>
      </c>
    </row>
    <row r="3721" spans="1:6" x14ac:dyDescent="0.25">
      <c r="A3721" s="21">
        <v>41726</v>
      </c>
      <c r="B3721" s="19">
        <v>14.41</v>
      </c>
      <c r="C3721" s="19">
        <v>61.935899999999997</v>
      </c>
      <c r="D3721" s="19">
        <v>8.7200000000000006</v>
      </c>
      <c r="E3721" s="19">
        <v>0.15</v>
      </c>
      <c r="F3721" s="19">
        <v>2.970294</v>
      </c>
    </row>
    <row r="3722" spans="1:6" x14ac:dyDescent="0.25">
      <c r="A3722" s="21">
        <v>41729</v>
      </c>
      <c r="B3722" s="19">
        <v>13.88</v>
      </c>
      <c r="C3722" s="19">
        <v>61.814999999999998</v>
      </c>
      <c r="D3722" s="19">
        <v>8.51</v>
      </c>
      <c r="E3722" s="19">
        <v>0.14000000000000001</v>
      </c>
      <c r="F3722" s="19">
        <v>2.9530259999999999</v>
      </c>
    </row>
    <row r="3723" spans="1:6" x14ac:dyDescent="0.25">
      <c r="A3723" s="21">
        <v>41730</v>
      </c>
      <c r="B3723" s="19">
        <v>13.1</v>
      </c>
      <c r="C3723" s="19">
        <v>61.526000000000003</v>
      </c>
      <c r="D3723" s="19">
        <v>8.41</v>
      </c>
      <c r="E3723" s="19">
        <v>0.11</v>
      </c>
      <c r="F3723" s="19">
        <v>2.9469340000000002</v>
      </c>
    </row>
    <row r="3724" spans="1:6" x14ac:dyDescent="0.25">
      <c r="A3724" s="21">
        <v>41731</v>
      </c>
      <c r="B3724" s="19">
        <v>13.09</v>
      </c>
      <c r="C3724" s="19">
        <v>66.275000000000006</v>
      </c>
      <c r="D3724" s="19">
        <v>8.3699999999999992</v>
      </c>
      <c r="E3724" s="19">
        <v>0.1</v>
      </c>
      <c r="F3724" s="19">
        <v>2.9120819999999998</v>
      </c>
    </row>
    <row r="3725" spans="1:6" x14ac:dyDescent="0.25">
      <c r="A3725" s="21">
        <v>41732</v>
      </c>
      <c r="B3725" s="19">
        <v>13.37</v>
      </c>
      <c r="C3725" s="19">
        <v>65.204800000000006</v>
      </c>
      <c r="D3725" s="19">
        <v>8.41</v>
      </c>
      <c r="E3725" s="19">
        <v>0.1</v>
      </c>
      <c r="F3725" s="19">
        <v>2.9129420000000001</v>
      </c>
    </row>
    <row r="3726" spans="1:6" x14ac:dyDescent="0.25">
      <c r="A3726" s="21">
        <v>41733</v>
      </c>
      <c r="B3726" s="19">
        <v>13.96</v>
      </c>
      <c r="C3726" s="19">
        <v>58.774700000000003</v>
      </c>
      <c r="D3726" s="19">
        <v>8.26</v>
      </c>
      <c r="E3726" s="19">
        <v>0.09</v>
      </c>
      <c r="F3726" s="19">
        <v>2.896636</v>
      </c>
    </row>
    <row r="3727" spans="1:6" x14ac:dyDescent="0.25">
      <c r="A3727" s="21">
        <v>41736</v>
      </c>
      <c r="B3727" s="19">
        <v>15.57</v>
      </c>
      <c r="C3727" s="19">
        <v>55.660600000000002</v>
      </c>
      <c r="D3727" s="19">
        <v>8.18</v>
      </c>
      <c r="E3727" s="19">
        <v>0.11</v>
      </c>
      <c r="F3727" s="19">
        <v>2.8900749999999999</v>
      </c>
    </row>
    <row r="3728" spans="1:6" x14ac:dyDescent="0.25">
      <c r="A3728" s="21">
        <v>41737</v>
      </c>
      <c r="B3728" s="19">
        <v>14.89</v>
      </c>
      <c r="C3728" s="19">
        <v>55.928600000000003</v>
      </c>
      <c r="D3728" s="19">
        <v>8.14</v>
      </c>
      <c r="E3728" s="19">
        <v>0.11</v>
      </c>
      <c r="F3728" s="19">
        <v>2.8488660000000001</v>
      </c>
    </row>
    <row r="3729" spans="1:6" x14ac:dyDescent="0.25">
      <c r="A3729" s="21">
        <v>41738</v>
      </c>
      <c r="B3729" s="19">
        <v>13.82</v>
      </c>
      <c r="C3729" s="19">
        <v>54.7194</v>
      </c>
      <c r="D3729" s="19">
        <v>8.23</v>
      </c>
      <c r="E3729" s="19">
        <v>0.09</v>
      </c>
      <c r="F3729" s="19">
        <v>2.801342</v>
      </c>
    </row>
    <row r="3730" spans="1:6" x14ac:dyDescent="0.25">
      <c r="A3730" s="21">
        <v>41739</v>
      </c>
      <c r="B3730" s="19">
        <v>15.89</v>
      </c>
      <c r="C3730" s="19">
        <v>55.435099999999998</v>
      </c>
      <c r="D3730" s="19">
        <v>8.27</v>
      </c>
      <c r="E3730" s="19">
        <v>0.11</v>
      </c>
      <c r="F3730" s="19">
        <v>2.790403</v>
      </c>
    </row>
    <row r="3731" spans="1:6" x14ac:dyDescent="0.25">
      <c r="A3731" s="21">
        <v>41740</v>
      </c>
      <c r="B3731" s="19">
        <v>17.03</v>
      </c>
      <c r="C3731" s="19">
        <v>58.640500000000003</v>
      </c>
      <c r="D3731" s="19">
        <v>8.3699999999999992</v>
      </c>
      <c r="E3731" s="19">
        <v>0.14000000000000001</v>
      </c>
      <c r="F3731" s="19">
        <v>2.7759459999999998</v>
      </c>
    </row>
    <row r="3732" spans="1:6" x14ac:dyDescent="0.25">
      <c r="A3732" s="21">
        <v>41743</v>
      </c>
      <c r="B3732" s="19">
        <v>16.11</v>
      </c>
      <c r="C3732" s="19">
        <v>59.152200000000001</v>
      </c>
      <c r="D3732" s="19">
        <v>8.41</v>
      </c>
      <c r="E3732" s="19">
        <v>0.13</v>
      </c>
      <c r="F3732" s="19">
        <v>2.8353609999999998</v>
      </c>
    </row>
    <row r="3733" spans="1:6" x14ac:dyDescent="0.25">
      <c r="A3733" s="21">
        <v>41744</v>
      </c>
      <c r="B3733" s="19">
        <v>15.61</v>
      </c>
      <c r="C3733" s="19">
        <v>59.186999999999998</v>
      </c>
      <c r="D3733" s="19">
        <v>8.6</v>
      </c>
      <c r="E3733" s="19">
        <v>0.15</v>
      </c>
      <c r="F3733" s="19">
        <v>2.8849309999999999</v>
      </c>
    </row>
    <row r="3734" spans="1:6" x14ac:dyDescent="0.25">
      <c r="A3734" s="21">
        <v>41745</v>
      </c>
      <c r="B3734" s="19">
        <v>14.18</v>
      </c>
      <c r="C3734" s="19">
        <v>58.0214</v>
      </c>
      <c r="D3734" s="19">
        <v>8.5299999999999994</v>
      </c>
      <c r="E3734" s="19">
        <v>0.12</v>
      </c>
      <c r="F3734" s="19">
        <v>2.895111</v>
      </c>
    </row>
    <row r="3735" spans="1:6" x14ac:dyDescent="0.25">
      <c r="A3735" s="21">
        <v>41746</v>
      </c>
      <c r="B3735" s="19">
        <v>13.36</v>
      </c>
      <c r="C3735" s="19">
        <v>59.477699999999999</v>
      </c>
      <c r="D3735" s="19">
        <v>8.42</v>
      </c>
      <c r="E3735" s="19">
        <v>0.11</v>
      </c>
      <c r="F3735" s="19">
        <v>2.8748830000000001</v>
      </c>
    </row>
    <row r="3736" spans="1:6" x14ac:dyDescent="0.25">
      <c r="A3736" s="21">
        <v>41747</v>
      </c>
      <c r="B3736" s="19">
        <v>13.36</v>
      </c>
      <c r="C3736" s="19">
        <v>59.477699999999999</v>
      </c>
      <c r="D3736" s="19">
        <v>8.42</v>
      </c>
      <c r="E3736" s="19">
        <v>0.11</v>
      </c>
      <c r="F3736" s="19">
        <v>2.8748830000000001</v>
      </c>
    </row>
    <row r="3737" spans="1:6" x14ac:dyDescent="0.25">
      <c r="A3737" s="21">
        <v>41750</v>
      </c>
      <c r="B3737" s="19">
        <v>13.25</v>
      </c>
      <c r="C3737" s="19">
        <v>56.827300000000001</v>
      </c>
      <c r="D3737" s="19">
        <v>8.3000000000000007</v>
      </c>
      <c r="E3737" s="19">
        <v>0.1</v>
      </c>
      <c r="F3737" s="19">
        <v>2.8748830000000001</v>
      </c>
    </row>
    <row r="3738" spans="1:6" x14ac:dyDescent="0.25">
      <c r="A3738" s="21">
        <v>41751</v>
      </c>
      <c r="B3738" s="19">
        <v>13.19</v>
      </c>
      <c r="C3738" s="19">
        <v>57.094099999999997</v>
      </c>
      <c r="D3738" s="19">
        <v>8.42</v>
      </c>
      <c r="E3738" s="19">
        <v>0.08</v>
      </c>
      <c r="F3738" s="19">
        <v>2.8350939999999998</v>
      </c>
    </row>
    <row r="3739" spans="1:6" x14ac:dyDescent="0.25">
      <c r="A3739" s="21">
        <v>41752</v>
      </c>
      <c r="B3739" s="19">
        <v>13.27</v>
      </c>
      <c r="C3739" s="19">
        <v>56.576799999999999</v>
      </c>
      <c r="D3739" s="19">
        <v>8.4700000000000006</v>
      </c>
      <c r="E3739" s="19">
        <v>0.1</v>
      </c>
      <c r="F3739" s="19">
        <v>2.8341889999999998</v>
      </c>
    </row>
    <row r="3740" spans="1:6" x14ac:dyDescent="0.25">
      <c r="A3740" s="21">
        <v>41753</v>
      </c>
      <c r="B3740" s="19">
        <v>13.32</v>
      </c>
      <c r="C3740" s="19">
        <v>57.849299999999999</v>
      </c>
      <c r="D3740" s="19">
        <v>8.4</v>
      </c>
      <c r="E3740" s="19">
        <v>0.1</v>
      </c>
      <c r="F3740" s="19">
        <v>2.8171909999999998</v>
      </c>
    </row>
    <row r="3741" spans="1:6" x14ac:dyDescent="0.25">
      <c r="A3741" s="21">
        <v>41754</v>
      </c>
      <c r="B3741" s="19">
        <v>14.06</v>
      </c>
      <c r="C3741" s="19">
        <v>58.073</v>
      </c>
      <c r="D3741" s="19">
        <v>8.39</v>
      </c>
      <c r="E3741" s="19">
        <v>0.13</v>
      </c>
      <c r="F3741" s="19">
        <v>2.835642</v>
      </c>
    </row>
    <row r="3742" spans="1:6" x14ac:dyDescent="0.25">
      <c r="A3742" s="21">
        <v>41757</v>
      </c>
      <c r="B3742" s="19">
        <v>13.97</v>
      </c>
      <c r="C3742" s="19">
        <v>59.102200000000003</v>
      </c>
      <c r="D3742" s="19">
        <v>8.31</v>
      </c>
      <c r="E3742" s="19">
        <v>0.11</v>
      </c>
      <c r="F3742" s="19">
        <v>2.8095979999999998</v>
      </c>
    </row>
    <row r="3743" spans="1:6" x14ac:dyDescent="0.25">
      <c r="A3743" s="21">
        <v>41758</v>
      </c>
      <c r="B3743" s="19">
        <v>13.71</v>
      </c>
      <c r="C3743" s="19">
        <v>59.942799999999998</v>
      </c>
      <c r="D3743" s="19">
        <v>8.27</v>
      </c>
      <c r="E3743" s="19">
        <v>0.1</v>
      </c>
      <c r="F3743" s="19">
        <v>2.8072140000000001</v>
      </c>
    </row>
    <row r="3744" spans="1:6" x14ac:dyDescent="0.25">
      <c r="A3744" s="21">
        <v>41759</v>
      </c>
      <c r="B3744" s="19">
        <v>13.41</v>
      </c>
      <c r="C3744" s="19">
        <v>58.884599999999999</v>
      </c>
      <c r="D3744" s="19">
        <v>8.07</v>
      </c>
      <c r="E3744" s="19">
        <v>0.09</v>
      </c>
      <c r="F3744" s="19">
        <v>2.7957380000000001</v>
      </c>
    </row>
    <row r="3745" spans="1:6" x14ac:dyDescent="0.25">
      <c r="A3745" s="21">
        <v>41760</v>
      </c>
      <c r="B3745" s="19">
        <v>13.25</v>
      </c>
      <c r="C3745" s="19">
        <v>58.838500000000003</v>
      </c>
      <c r="D3745" s="19">
        <v>8</v>
      </c>
      <c r="E3745" s="19">
        <v>0.09</v>
      </c>
      <c r="F3745" s="19">
        <v>2.8480240000000001</v>
      </c>
    </row>
    <row r="3746" spans="1:6" x14ac:dyDescent="0.25">
      <c r="A3746" s="21">
        <v>41761</v>
      </c>
      <c r="B3746" s="19">
        <v>12.91</v>
      </c>
      <c r="C3746" s="19">
        <v>55.343800000000002</v>
      </c>
      <c r="D3746" s="19">
        <v>7.76</v>
      </c>
      <c r="E3746" s="19">
        <v>0.09</v>
      </c>
      <c r="F3746" s="19">
        <v>2.8701620000000001</v>
      </c>
    </row>
    <row r="3747" spans="1:6" x14ac:dyDescent="0.25">
      <c r="A3747" s="21">
        <v>41764</v>
      </c>
      <c r="B3747" s="19">
        <v>13.29</v>
      </c>
      <c r="C3747" s="19">
        <v>55.343800000000002</v>
      </c>
      <c r="D3747" s="19">
        <v>7.74</v>
      </c>
      <c r="E3747" s="19">
        <v>0.09</v>
      </c>
      <c r="F3747" s="19">
        <v>2.8701620000000001</v>
      </c>
    </row>
    <row r="3748" spans="1:6" x14ac:dyDescent="0.25">
      <c r="A3748" s="21">
        <v>41765</v>
      </c>
      <c r="B3748" s="19">
        <v>13.8</v>
      </c>
      <c r="C3748" s="19">
        <v>58.665100000000002</v>
      </c>
      <c r="D3748" s="19">
        <v>7.57</v>
      </c>
      <c r="E3748" s="19">
        <v>0.1</v>
      </c>
      <c r="F3748" s="19">
        <v>2.8244470000000002</v>
      </c>
    </row>
    <row r="3749" spans="1:6" x14ac:dyDescent="0.25">
      <c r="A3749" s="21">
        <v>41766</v>
      </c>
      <c r="B3749" s="19">
        <v>13.4</v>
      </c>
      <c r="C3749" s="19">
        <v>57.337800000000001</v>
      </c>
      <c r="D3749" s="19">
        <v>7.55</v>
      </c>
      <c r="E3749" s="19">
        <v>7.0000000000000007E-2</v>
      </c>
      <c r="F3749" s="19">
        <v>2.806829</v>
      </c>
    </row>
    <row r="3750" spans="1:6" x14ac:dyDescent="0.25">
      <c r="A3750" s="21">
        <v>41767</v>
      </c>
      <c r="B3750" s="19">
        <v>13.43</v>
      </c>
      <c r="C3750" s="19">
        <v>57.337800000000001</v>
      </c>
      <c r="D3750" s="19">
        <v>7.38</v>
      </c>
      <c r="E3750" s="19">
        <v>0.05</v>
      </c>
      <c r="F3750" s="19">
        <v>2.7948650000000002</v>
      </c>
    </row>
    <row r="3751" spans="1:6" x14ac:dyDescent="0.25">
      <c r="A3751" s="21">
        <v>41768</v>
      </c>
      <c r="B3751" s="19">
        <v>12.92</v>
      </c>
      <c r="C3751" s="19">
        <v>56.090600000000002</v>
      </c>
      <c r="D3751" s="19">
        <v>7.32</v>
      </c>
      <c r="E3751" s="19">
        <v>0.05</v>
      </c>
      <c r="F3751" s="19">
        <v>2.7563439999999999</v>
      </c>
    </row>
    <row r="3752" spans="1:6" x14ac:dyDescent="0.25">
      <c r="A3752" s="21">
        <v>41771</v>
      </c>
      <c r="B3752" s="19">
        <v>12.23</v>
      </c>
      <c r="C3752" s="19">
        <v>56.171100000000003</v>
      </c>
      <c r="D3752" s="19">
        <v>7.26</v>
      </c>
      <c r="E3752" s="19">
        <v>0.03</v>
      </c>
      <c r="F3752" s="19">
        <v>2.7726120000000001</v>
      </c>
    </row>
    <row r="3753" spans="1:6" x14ac:dyDescent="0.25">
      <c r="A3753" s="21">
        <v>41772</v>
      </c>
      <c r="B3753" s="19">
        <v>12.13</v>
      </c>
      <c r="C3753" s="19">
        <v>56.090600000000002</v>
      </c>
      <c r="D3753" s="19">
        <v>7.18</v>
      </c>
      <c r="E3753" s="19">
        <v>0.03</v>
      </c>
      <c r="F3753" s="19">
        <v>2.8310680000000001</v>
      </c>
    </row>
    <row r="3754" spans="1:6" x14ac:dyDescent="0.25">
      <c r="A3754" s="21">
        <v>41773</v>
      </c>
      <c r="B3754" s="19">
        <v>12.17</v>
      </c>
      <c r="C3754" s="19">
        <v>55.271900000000002</v>
      </c>
      <c r="D3754" s="19">
        <v>7.21</v>
      </c>
      <c r="E3754" s="19">
        <v>0.04</v>
      </c>
      <c r="F3754" s="19">
        <v>2.8768660000000001</v>
      </c>
    </row>
    <row r="3755" spans="1:6" x14ac:dyDescent="0.25">
      <c r="A3755" s="21">
        <v>41774</v>
      </c>
      <c r="B3755" s="19">
        <v>13.17</v>
      </c>
      <c r="C3755" s="19">
        <v>55.720700000000001</v>
      </c>
      <c r="D3755" s="19">
        <v>7.36</v>
      </c>
      <c r="E3755" s="19">
        <v>0.08</v>
      </c>
      <c r="F3755" s="19">
        <v>2.9486289999999999</v>
      </c>
    </row>
    <row r="3756" spans="1:6" x14ac:dyDescent="0.25">
      <c r="A3756" s="21">
        <v>41775</v>
      </c>
      <c r="B3756" s="19">
        <v>12.44</v>
      </c>
      <c r="C3756" s="19">
        <v>58.695399999999999</v>
      </c>
      <c r="D3756" s="19">
        <v>7.2</v>
      </c>
      <c r="E3756" s="19">
        <v>7.0000000000000007E-2</v>
      </c>
      <c r="F3756" s="19">
        <v>2.9702839999999999</v>
      </c>
    </row>
    <row r="3757" spans="1:6" x14ac:dyDescent="0.25">
      <c r="A3757" s="21">
        <v>41778</v>
      </c>
      <c r="B3757" s="19">
        <v>12.42</v>
      </c>
      <c r="C3757" s="19">
        <v>58.171700000000001</v>
      </c>
      <c r="D3757" s="19">
        <v>7.12</v>
      </c>
      <c r="E3757" s="19">
        <v>7.0000000000000007E-2</v>
      </c>
      <c r="F3757" s="19">
        <v>2.9503810000000001</v>
      </c>
    </row>
    <row r="3758" spans="1:6" x14ac:dyDescent="0.25">
      <c r="A3758" s="21">
        <v>41779</v>
      </c>
      <c r="B3758" s="19">
        <v>12.96</v>
      </c>
      <c r="C3758" s="19">
        <v>60.008200000000002</v>
      </c>
      <c r="D3758" s="19">
        <v>7.2</v>
      </c>
      <c r="E3758" s="19">
        <v>0.1</v>
      </c>
      <c r="F3758" s="19">
        <v>2.9591409999999998</v>
      </c>
    </row>
    <row r="3759" spans="1:6" x14ac:dyDescent="0.25">
      <c r="A3759" s="21">
        <v>41780</v>
      </c>
      <c r="B3759" s="19">
        <v>11.91</v>
      </c>
      <c r="C3759" s="19">
        <v>59.120800000000003</v>
      </c>
      <c r="D3759" s="19">
        <v>7.09</v>
      </c>
      <c r="E3759" s="19">
        <v>0.08</v>
      </c>
      <c r="F3759" s="19">
        <v>3.0212409999999998</v>
      </c>
    </row>
    <row r="3760" spans="1:6" x14ac:dyDescent="0.25">
      <c r="A3760" s="21">
        <v>41781</v>
      </c>
      <c r="B3760" s="19">
        <v>12.03</v>
      </c>
      <c r="C3760" s="19">
        <v>58.228000000000002</v>
      </c>
      <c r="D3760" s="19">
        <v>6.95</v>
      </c>
      <c r="E3760" s="19">
        <v>0.05</v>
      </c>
      <c r="F3760" s="19">
        <v>3.0302720000000001</v>
      </c>
    </row>
    <row r="3761" spans="1:6" x14ac:dyDescent="0.25">
      <c r="A3761" s="21">
        <v>41782</v>
      </c>
      <c r="B3761" s="19">
        <v>11.36</v>
      </c>
      <c r="C3761" s="19">
        <v>58.228000000000002</v>
      </c>
      <c r="D3761" s="19">
        <v>6.9</v>
      </c>
      <c r="E3761" s="19">
        <v>0.04</v>
      </c>
      <c r="F3761" s="19">
        <v>3.0199609999999999</v>
      </c>
    </row>
    <row r="3762" spans="1:6" x14ac:dyDescent="0.25">
      <c r="A3762" s="21">
        <v>41785</v>
      </c>
      <c r="B3762" s="19">
        <v>11.36</v>
      </c>
      <c r="C3762" s="19">
        <v>58.228000000000002</v>
      </c>
      <c r="D3762" s="19">
        <v>6.9</v>
      </c>
      <c r="E3762" s="19">
        <v>0.04</v>
      </c>
      <c r="F3762" s="19">
        <v>3.0199609999999999</v>
      </c>
    </row>
    <row r="3763" spans="1:6" x14ac:dyDescent="0.25">
      <c r="A3763" s="21">
        <v>41786</v>
      </c>
      <c r="B3763" s="19">
        <v>11.51</v>
      </c>
      <c r="C3763" s="19">
        <v>56.7714</v>
      </c>
      <c r="D3763" s="19">
        <v>7.06</v>
      </c>
      <c r="E3763" s="19">
        <v>0.02</v>
      </c>
      <c r="F3763" s="19">
        <v>2.9601630000000001</v>
      </c>
    </row>
    <row r="3764" spans="1:6" x14ac:dyDescent="0.25">
      <c r="A3764" s="21">
        <v>41787</v>
      </c>
      <c r="B3764" s="19">
        <v>11.68</v>
      </c>
      <c r="C3764" s="19">
        <v>55.164200000000001</v>
      </c>
      <c r="D3764" s="19">
        <v>7.06</v>
      </c>
      <c r="E3764" s="19">
        <v>0.01</v>
      </c>
      <c r="F3764" s="19">
        <v>2.970186</v>
      </c>
    </row>
    <row r="3765" spans="1:6" x14ac:dyDescent="0.25">
      <c r="A3765" s="21">
        <v>41788</v>
      </c>
      <c r="B3765" s="19">
        <v>11.57</v>
      </c>
      <c r="C3765" s="19">
        <v>56.380099999999999</v>
      </c>
      <c r="D3765" s="19">
        <v>6.93</v>
      </c>
      <c r="E3765" s="19">
        <v>0</v>
      </c>
      <c r="F3765" s="19">
        <v>2.9602490000000001</v>
      </c>
    </row>
    <row r="3766" spans="1:6" x14ac:dyDescent="0.25">
      <c r="A3766" s="21">
        <v>41789</v>
      </c>
      <c r="B3766" s="19">
        <v>11.4</v>
      </c>
      <c r="C3766" s="19">
        <v>58.295000000000002</v>
      </c>
      <c r="D3766" s="19">
        <v>6.88</v>
      </c>
      <c r="E3766" s="19">
        <v>-0.01</v>
      </c>
      <c r="F3766" s="19">
        <v>2.9585720000000002</v>
      </c>
    </row>
    <row r="3767" spans="1:6" x14ac:dyDescent="0.25">
      <c r="A3767" s="21">
        <v>41792</v>
      </c>
      <c r="B3767" s="19">
        <v>11.58</v>
      </c>
      <c r="C3767" s="19">
        <v>59.727499999999999</v>
      </c>
      <c r="D3767" s="19">
        <v>7.15</v>
      </c>
      <c r="E3767" s="19">
        <v>-0.02</v>
      </c>
      <c r="F3767" s="19">
        <v>2.9826510000000002</v>
      </c>
    </row>
    <row r="3768" spans="1:6" x14ac:dyDescent="0.25">
      <c r="A3768" s="21">
        <v>41793</v>
      </c>
      <c r="B3768" s="19">
        <v>11.87</v>
      </c>
      <c r="C3768" s="19">
        <v>60.940300000000001</v>
      </c>
      <c r="D3768" s="19">
        <v>7.21</v>
      </c>
      <c r="E3768" s="19">
        <v>-0.02</v>
      </c>
      <c r="F3768" s="19">
        <v>2.9649480000000001</v>
      </c>
    </row>
    <row r="3769" spans="1:6" x14ac:dyDescent="0.25">
      <c r="A3769" s="21">
        <v>41794</v>
      </c>
      <c r="B3769" s="19">
        <v>12.08</v>
      </c>
      <c r="C3769" s="19">
        <v>64.909800000000004</v>
      </c>
      <c r="D3769" s="19">
        <v>7.25</v>
      </c>
      <c r="E3769" s="19">
        <v>-0.02</v>
      </c>
      <c r="F3769" s="19">
        <v>2.9504410000000001</v>
      </c>
    </row>
    <row r="3770" spans="1:6" x14ac:dyDescent="0.25">
      <c r="A3770" s="21">
        <v>41795</v>
      </c>
      <c r="B3770" s="19">
        <v>11.68</v>
      </c>
      <c r="C3770" s="19">
        <v>65.121899999999997</v>
      </c>
      <c r="D3770" s="19">
        <v>6.94</v>
      </c>
      <c r="E3770" s="19">
        <v>-0.06</v>
      </c>
      <c r="F3770" s="19">
        <v>2.9426649999999999</v>
      </c>
    </row>
    <row r="3771" spans="1:6" x14ac:dyDescent="0.25">
      <c r="A3771" s="21">
        <v>41796</v>
      </c>
      <c r="B3771" s="19">
        <v>10.73</v>
      </c>
      <c r="C3771" s="19">
        <v>59.272599999999997</v>
      </c>
      <c r="D3771" s="19">
        <v>6.57</v>
      </c>
      <c r="E3771" s="19">
        <v>-0.12</v>
      </c>
      <c r="F3771" s="19">
        <v>2.8765559999999999</v>
      </c>
    </row>
    <row r="3772" spans="1:6" x14ac:dyDescent="0.25">
      <c r="A3772" s="21">
        <v>41799</v>
      </c>
      <c r="B3772" s="19">
        <v>11.15</v>
      </c>
      <c r="C3772" s="19">
        <v>57.329099999999997</v>
      </c>
      <c r="D3772" s="19">
        <v>6.59</v>
      </c>
      <c r="E3772" s="19">
        <v>-0.13</v>
      </c>
      <c r="F3772" s="19">
        <v>2.8225690000000001</v>
      </c>
    </row>
    <row r="3773" spans="1:6" x14ac:dyDescent="0.25">
      <c r="A3773" s="21">
        <v>41800</v>
      </c>
      <c r="B3773" s="19">
        <v>10.99</v>
      </c>
      <c r="C3773" s="19">
        <v>56.895499999999998</v>
      </c>
      <c r="D3773" s="19">
        <v>6.54</v>
      </c>
      <c r="E3773" s="19">
        <v>-0.12</v>
      </c>
      <c r="F3773" s="19">
        <v>2.8015159999999999</v>
      </c>
    </row>
    <row r="3774" spans="1:6" x14ac:dyDescent="0.25">
      <c r="A3774" s="21">
        <v>41801</v>
      </c>
      <c r="B3774" s="19">
        <v>11.6</v>
      </c>
      <c r="C3774" s="19">
        <v>55.3718</v>
      </c>
      <c r="D3774" s="19">
        <v>6.63</v>
      </c>
      <c r="E3774" s="19">
        <v>-0.09</v>
      </c>
      <c r="F3774" s="19">
        <v>2.8253680000000001</v>
      </c>
    </row>
    <row r="3775" spans="1:6" x14ac:dyDescent="0.25">
      <c r="A3775" s="21">
        <v>41802</v>
      </c>
      <c r="B3775" s="19">
        <v>12.56</v>
      </c>
      <c r="C3775" s="19">
        <v>56.090699999999998</v>
      </c>
      <c r="D3775" s="19">
        <v>6.5</v>
      </c>
      <c r="E3775" s="19">
        <v>-7.0000000000000007E-2</v>
      </c>
      <c r="F3775" s="19">
        <v>2.8105920000000002</v>
      </c>
    </row>
    <row r="3776" spans="1:6" x14ac:dyDescent="0.25">
      <c r="A3776" s="21">
        <v>41803</v>
      </c>
      <c r="B3776" s="19">
        <v>12.18</v>
      </c>
      <c r="C3776" s="19">
        <v>58.392400000000002</v>
      </c>
      <c r="D3776" s="19">
        <v>6.59</v>
      </c>
      <c r="E3776" s="19">
        <v>-0.08</v>
      </c>
      <c r="F3776" s="19">
        <v>2.8201860000000001</v>
      </c>
    </row>
    <row r="3777" spans="1:6" x14ac:dyDescent="0.25">
      <c r="A3777" s="21">
        <v>41806</v>
      </c>
      <c r="B3777" s="19">
        <v>12.65</v>
      </c>
      <c r="C3777" s="19">
        <v>58.073399999999999</v>
      </c>
      <c r="D3777" s="19">
        <v>6.08</v>
      </c>
      <c r="E3777" s="19">
        <v>-0.06</v>
      </c>
      <c r="F3777" s="19">
        <v>2.8254800000000002</v>
      </c>
    </row>
    <row r="3778" spans="1:6" x14ac:dyDescent="0.25">
      <c r="A3778" s="21">
        <v>41807</v>
      </c>
      <c r="B3778" s="19">
        <v>12.06</v>
      </c>
      <c r="C3778" s="19">
        <v>58.392400000000002</v>
      </c>
      <c r="D3778" s="19">
        <v>6.38</v>
      </c>
      <c r="E3778" s="19">
        <v>-7.0000000000000007E-2</v>
      </c>
      <c r="F3778" s="19">
        <v>2.8043960000000001</v>
      </c>
    </row>
    <row r="3779" spans="1:6" x14ac:dyDescent="0.25">
      <c r="A3779" s="21">
        <v>41808</v>
      </c>
      <c r="B3779" s="19">
        <v>10.61</v>
      </c>
      <c r="C3779" s="19">
        <v>59.446599999999997</v>
      </c>
      <c r="D3779" s="19">
        <v>6.06</v>
      </c>
      <c r="E3779" s="19">
        <v>-0.09</v>
      </c>
      <c r="F3779" s="19">
        <v>2.8193890000000001</v>
      </c>
    </row>
    <row r="3780" spans="1:6" x14ac:dyDescent="0.25">
      <c r="A3780" s="21">
        <v>41809</v>
      </c>
      <c r="B3780" s="19">
        <v>10.62</v>
      </c>
      <c r="C3780" s="19">
        <v>55.5349</v>
      </c>
      <c r="D3780" s="19">
        <v>5.9</v>
      </c>
      <c r="E3780" s="19">
        <v>-0.12</v>
      </c>
      <c r="F3780" s="19">
        <v>2.7787959999999998</v>
      </c>
    </row>
    <row r="3781" spans="1:6" x14ac:dyDescent="0.25">
      <c r="A3781" s="21">
        <v>41810</v>
      </c>
      <c r="B3781" s="19">
        <v>10.85</v>
      </c>
      <c r="C3781" s="19">
        <v>54.88</v>
      </c>
      <c r="D3781" s="19">
        <v>5.97</v>
      </c>
      <c r="E3781" s="19">
        <v>-0.11</v>
      </c>
      <c r="F3781" s="19">
        <v>2.7608739999999998</v>
      </c>
    </row>
    <row r="3782" spans="1:6" x14ac:dyDescent="0.25">
      <c r="A3782" s="21">
        <v>41813</v>
      </c>
      <c r="B3782" s="19">
        <v>10.98</v>
      </c>
      <c r="C3782" s="19">
        <v>54.590899999999998</v>
      </c>
      <c r="D3782" s="19">
        <v>5.9</v>
      </c>
      <c r="E3782" s="19">
        <v>-0.11</v>
      </c>
      <c r="F3782" s="19">
        <v>2.7608459999999999</v>
      </c>
    </row>
    <row r="3783" spans="1:6" x14ac:dyDescent="0.25">
      <c r="A3783" s="21">
        <v>41814</v>
      </c>
      <c r="B3783" s="19">
        <v>12.13</v>
      </c>
      <c r="C3783" s="19">
        <v>53.857599999999998</v>
      </c>
      <c r="D3783" s="19">
        <v>5.92</v>
      </c>
      <c r="E3783" s="19">
        <v>-0.1</v>
      </c>
      <c r="F3783" s="19">
        <v>2.758489</v>
      </c>
    </row>
    <row r="3784" spans="1:6" x14ac:dyDescent="0.25">
      <c r="A3784" s="21">
        <v>41815</v>
      </c>
      <c r="B3784" s="19">
        <v>11.59</v>
      </c>
      <c r="C3784" s="19">
        <v>54.055500000000002</v>
      </c>
      <c r="D3784" s="19">
        <v>5.89</v>
      </c>
      <c r="E3784" s="19">
        <v>-0.1</v>
      </c>
      <c r="F3784" s="19">
        <v>2.8165740000000001</v>
      </c>
    </row>
    <row r="3785" spans="1:6" x14ac:dyDescent="0.25">
      <c r="A3785" s="21">
        <v>41816</v>
      </c>
      <c r="B3785" s="19">
        <v>11.63</v>
      </c>
      <c r="C3785" s="19">
        <v>53.253300000000003</v>
      </c>
      <c r="D3785" s="19">
        <v>5.95</v>
      </c>
      <c r="E3785" s="19">
        <v>-0.09</v>
      </c>
      <c r="F3785" s="19">
        <v>2.8427600000000002</v>
      </c>
    </row>
    <row r="3786" spans="1:6" x14ac:dyDescent="0.25">
      <c r="A3786" s="21">
        <v>41817</v>
      </c>
      <c r="B3786" s="19">
        <v>11.26</v>
      </c>
      <c r="C3786" s="19">
        <v>53.278300000000002</v>
      </c>
      <c r="D3786" s="19">
        <v>5.86</v>
      </c>
      <c r="E3786" s="19">
        <v>-0.08</v>
      </c>
      <c r="F3786" s="19">
        <v>2.885348</v>
      </c>
    </row>
    <row r="3787" spans="1:6" x14ac:dyDescent="0.25">
      <c r="A3787" s="21">
        <v>41820</v>
      </c>
      <c r="B3787" s="19">
        <v>11.57</v>
      </c>
      <c r="C3787" s="19">
        <v>52.736600000000003</v>
      </c>
      <c r="D3787" s="19">
        <v>5.91</v>
      </c>
      <c r="E3787" s="19">
        <v>-0.06</v>
      </c>
      <c r="F3787" s="19">
        <v>2.9434800000000001</v>
      </c>
    </row>
    <row r="3788" spans="1:6" x14ac:dyDescent="0.25">
      <c r="A3788" s="21">
        <v>41821</v>
      </c>
      <c r="B3788" s="19">
        <v>11.15</v>
      </c>
      <c r="C3788" s="19">
        <v>58.254100000000001</v>
      </c>
      <c r="D3788" s="19">
        <v>5.82</v>
      </c>
      <c r="E3788" s="19">
        <v>-0.09</v>
      </c>
      <c r="F3788" s="19">
        <v>3.0042140000000002</v>
      </c>
    </row>
    <row r="3789" spans="1:6" x14ac:dyDescent="0.25">
      <c r="A3789" s="21">
        <v>41822</v>
      </c>
      <c r="B3789" s="19">
        <v>10.82</v>
      </c>
      <c r="C3789" s="19">
        <v>59.575800000000001</v>
      </c>
      <c r="D3789" s="19">
        <v>5.93</v>
      </c>
      <c r="E3789" s="19">
        <v>-0.1</v>
      </c>
      <c r="F3789" s="19">
        <v>2.980639</v>
      </c>
    </row>
    <row r="3790" spans="1:6" x14ac:dyDescent="0.25">
      <c r="A3790" s="21">
        <v>41823</v>
      </c>
      <c r="B3790" s="19">
        <v>10.32</v>
      </c>
      <c r="C3790" s="19">
        <v>56.891399999999997</v>
      </c>
      <c r="D3790" s="19">
        <v>5.88</v>
      </c>
      <c r="E3790" s="19">
        <v>-0.12</v>
      </c>
      <c r="F3790" s="19">
        <v>2.96516</v>
      </c>
    </row>
    <row r="3791" spans="1:6" x14ac:dyDescent="0.25">
      <c r="A3791" s="21">
        <v>41824</v>
      </c>
      <c r="B3791" s="19">
        <v>10.32</v>
      </c>
      <c r="C3791" s="19">
        <v>56.891399999999997</v>
      </c>
      <c r="D3791" s="19">
        <v>5.85</v>
      </c>
      <c r="E3791" s="19">
        <v>-0.12</v>
      </c>
      <c r="F3791" s="19">
        <v>2.9699059999999999</v>
      </c>
    </row>
    <row r="3792" spans="1:6" x14ac:dyDescent="0.25">
      <c r="A3792" s="21">
        <v>41827</v>
      </c>
      <c r="B3792" s="19">
        <v>11.33</v>
      </c>
      <c r="C3792" s="19">
        <v>55.0533</v>
      </c>
      <c r="D3792" s="19">
        <v>5.91</v>
      </c>
      <c r="E3792" s="19">
        <v>-0.1</v>
      </c>
      <c r="F3792" s="19">
        <v>2.974628</v>
      </c>
    </row>
    <row r="3793" spans="1:6" x14ac:dyDescent="0.25">
      <c r="A3793" s="21">
        <v>41828</v>
      </c>
      <c r="B3793" s="19">
        <v>11.98</v>
      </c>
      <c r="C3793" s="19">
        <v>54.9666</v>
      </c>
      <c r="D3793" s="19">
        <v>5.9</v>
      </c>
      <c r="E3793" s="19">
        <v>-7.0000000000000007E-2</v>
      </c>
      <c r="F3793" s="19">
        <v>3.016994</v>
      </c>
    </row>
    <row r="3794" spans="1:6" x14ac:dyDescent="0.25">
      <c r="A3794" s="21">
        <v>41829</v>
      </c>
      <c r="B3794" s="19">
        <v>11.65</v>
      </c>
      <c r="C3794" s="19">
        <v>55.165300000000002</v>
      </c>
      <c r="D3794" s="19">
        <v>5.82</v>
      </c>
      <c r="E3794" s="19">
        <v>-7.0000000000000007E-2</v>
      </c>
      <c r="F3794" s="19">
        <v>3.0654379999999999</v>
      </c>
    </row>
    <row r="3795" spans="1:6" x14ac:dyDescent="0.25">
      <c r="A3795" s="21">
        <v>41830</v>
      </c>
      <c r="B3795" s="19">
        <v>12.59</v>
      </c>
      <c r="C3795" s="19">
        <v>55.613399999999999</v>
      </c>
      <c r="D3795" s="19">
        <v>5.91</v>
      </c>
      <c r="E3795" s="19">
        <v>-0.06</v>
      </c>
      <c r="F3795" s="19">
        <v>3.159071</v>
      </c>
    </row>
    <row r="3796" spans="1:6" x14ac:dyDescent="0.25">
      <c r="A3796" s="21">
        <v>41831</v>
      </c>
      <c r="B3796" s="19">
        <v>12.08</v>
      </c>
      <c r="C3796" s="19">
        <v>54.768500000000003</v>
      </c>
      <c r="D3796" s="19">
        <v>5.82</v>
      </c>
      <c r="E3796" s="19">
        <v>-0.06</v>
      </c>
      <c r="F3796" s="19">
        <v>3.1542330000000001</v>
      </c>
    </row>
    <row r="3797" spans="1:6" x14ac:dyDescent="0.25">
      <c r="A3797" s="21">
        <v>41834</v>
      </c>
      <c r="B3797" s="19">
        <v>11.82</v>
      </c>
      <c r="C3797" s="19">
        <v>54.420400000000001</v>
      </c>
      <c r="D3797" s="19">
        <v>5.87</v>
      </c>
      <c r="E3797" s="19">
        <v>-0.08</v>
      </c>
      <c r="F3797" s="19">
        <v>3.1471770000000001</v>
      </c>
    </row>
    <row r="3798" spans="1:6" x14ac:dyDescent="0.25">
      <c r="A3798" s="21">
        <v>41835</v>
      </c>
      <c r="B3798" s="19">
        <v>11.96</v>
      </c>
      <c r="C3798" s="19">
        <v>54.0261</v>
      </c>
      <c r="D3798" s="19">
        <v>5.96</v>
      </c>
      <c r="E3798" s="19">
        <v>-0.06</v>
      </c>
      <c r="F3798" s="19">
        <v>3.1492290000000001</v>
      </c>
    </row>
    <row r="3799" spans="1:6" x14ac:dyDescent="0.25">
      <c r="A3799" s="21">
        <v>41836</v>
      </c>
      <c r="B3799" s="19">
        <v>11</v>
      </c>
      <c r="C3799" s="19">
        <v>52.880200000000002</v>
      </c>
      <c r="D3799" s="19">
        <v>5.88</v>
      </c>
      <c r="E3799" s="19">
        <v>-7.0000000000000007E-2</v>
      </c>
      <c r="F3799" s="19">
        <v>3.1464910000000001</v>
      </c>
    </row>
    <row r="3800" spans="1:6" x14ac:dyDescent="0.25">
      <c r="A3800" s="21">
        <v>41837</v>
      </c>
      <c r="B3800" s="19">
        <v>14.54</v>
      </c>
      <c r="C3800" s="19">
        <v>54.4908</v>
      </c>
      <c r="D3800" s="19">
        <v>6.15</v>
      </c>
      <c r="E3800" s="19">
        <v>-0.03</v>
      </c>
      <c r="F3800" s="19">
        <v>3.145686</v>
      </c>
    </row>
    <row r="3801" spans="1:6" x14ac:dyDescent="0.25">
      <c r="A3801" s="21">
        <v>41838</v>
      </c>
      <c r="B3801" s="19">
        <v>12.06</v>
      </c>
      <c r="C3801" s="19">
        <v>54.410499999999999</v>
      </c>
      <c r="D3801" s="19">
        <v>5.96</v>
      </c>
      <c r="E3801" s="19">
        <v>-0.05</v>
      </c>
      <c r="F3801" s="19">
        <v>3.168895</v>
      </c>
    </row>
    <row r="3802" spans="1:6" x14ac:dyDescent="0.25">
      <c r="A3802" s="21">
        <v>41841</v>
      </c>
      <c r="B3802" s="19">
        <v>12.81</v>
      </c>
      <c r="C3802" s="19">
        <v>53.851100000000002</v>
      </c>
      <c r="D3802" s="19">
        <v>5.89</v>
      </c>
      <c r="E3802" s="19">
        <v>-0.03</v>
      </c>
      <c r="F3802" s="19">
        <v>3.1920410000000001</v>
      </c>
    </row>
    <row r="3803" spans="1:6" x14ac:dyDescent="0.25">
      <c r="A3803" s="21">
        <v>41842</v>
      </c>
      <c r="B3803" s="19">
        <v>12.24</v>
      </c>
      <c r="C3803" s="19">
        <v>53.801299999999998</v>
      </c>
      <c r="D3803" s="19">
        <v>5.83</v>
      </c>
      <c r="E3803" s="19">
        <v>-0.05</v>
      </c>
      <c r="F3803" s="19">
        <v>3.1904080000000001</v>
      </c>
    </row>
    <row r="3804" spans="1:6" x14ac:dyDescent="0.25">
      <c r="A3804" s="21">
        <v>41843</v>
      </c>
      <c r="B3804" s="19">
        <v>11.52</v>
      </c>
      <c r="C3804" s="19">
        <v>53.3872</v>
      </c>
      <c r="D3804" s="19">
        <v>5.8</v>
      </c>
      <c r="E3804" s="19">
        <v>-0.06</v>
      </c>
      <c r="F3804" s="19">
        <v>3.172005</v>
      </c>
    </row>
    <row r="3805" spans="1:6" x14ac:dyDescent="0.25">
      <c r="A3805" s="21">
        <v>41844</v>
      </c>
      <c r="B3805" s="19">
        <v>11.84</v>
      </c>
      <c r="C3805" s="19">
        <v>54.257599999999996</v>
      </c>
      <c r="D3805" s="19">
        <v>5.8</v>
      </c>
      <c r="E3805" s="19">
        <v>-7.0000000000000007E-2</v>
      </c>
      <c r="F3805" s="19">
        <v>3.1486700000000001</v>
      </c>
    </row>
    <row r="3806" spans="1:6" x14ac:dyDescent="0.25">
      <c r="A3806" s="21">
        <v>41845</v>
      </c>
      <c r="B3806" s="19">
        <v>12.69</v>
      </c>
      <c r="C3806" s="19">
        <v>54.427199999999999</v>
      </c>
      <c r="D3806" s="19">
        <v>5.89</v>
      </c>
      <c r="E3806" s="19">
        <v>-0.04</v>
      </c>
      <c r="F3806" s="19">
        <v>3.1774260000000001</v>
      </c>
    </row>
    <row r="3807" spans="1:6" x14ac:dyDescent="0.25">
      <c r="A3807" s="21">
        <v>41848</v>
      </c>
      <c r="B3807" s="19">
        <v>12.56</v>
      </c>
      <c r="C3807" s="19">
        <v>54.081499999999998</v>
      </c>
      <c r="D3807" s="19">
        <v>5.98</v>
      </c>
      <c r="E3807" s="19">
        <v>-0.04</v>
      </c>
      <c r="F3807" s="19">
        <v>3.1706270000000001</v>
      </c>
    </row>
    <row r="3808" spans="1:6" x14ac:dyDescent="0.25">
      <c r="A3808" s="21">
        <v>41849</v>
      </c>
      <c r="B3808" s="19">
        <v>13.28</v>
      </c>
      <c r="C3808" s="19">
        <v>53.804900000000004</v>
      </c>
      <c r="D3808" s="19">
        <v>6.1</v>
      </c>
      <c r="E3808" s="19">
        <v>-0.03</v>
      </c>
      <c r="F3808" s="19">
        <v>3.1837330000000001</v>
      </c>
    </row>
    <row r="3809" spans="1:6" x14ac:dyDescent="0.25">
      <c r="A3809" s="21">
        <v>41850</v>
      </c>
      <c r="B3809" s="19">
        <v>13.33</v>
      </c>
      <c r="C3809" s="19">
        <v>55.891599999999997</v>
      </c>
      <c r="D3809" s="19">
        <v>6.37</v>
      </c>
      <c r="E3809" s="19">
        <v>-0.04</v>
      </c>
      <c r="F3809" s="19">
        <v>3.1677279999999999</v>
      </c>
    </row>
    <row r="3810" spans="1:6" x14ac:dyDescent="0.25">
      <c r="A3810" s="21">
        <v>41851</v>
      </c>
      <c r="B3810" s="19">
        <v>16.95</v>
      </c>
      <c r="C3810" s="19">
        <v>56.457799999999999</v>
      </c>
      <c r="D3810" s="19">
        <v>6.85</v>
      </c>
      <c r="E3810" s="19">
        <v>0.03</v>
      </c>
      <c r="F3810" s="19">
        <v>3.2182520000000001</v>
      </c>
    </row>
    <row r="3811" spans="1:6" x14ac:dyDescent="0.25">
      <c r="A3811" s="21">
        <v>41852</v>
      </c>
      <c r="B3811" s="19">
        <v>17.03</v>
      </c>
      <c r="C3811" s="19">
        <v>52.260300000000001</v>
      </c>
      <c r="D3811" s="19">
        <v>6.72</v>
      </c>
      <c r="E3811" s="19">
        <v>0.08</v>
      </c>
      <c r="F3811" s="19">
        <v>3.4219569999999999</v>
      </c>
    </row>
    <row r="3812" spans="1:6" x14ac:dyDescent="0.25">
      <c r="A3812" s="21">
        <v>41855</v>
      </c>
      <c r="B3812" s="19">
        <v>15.12</v>
      </c>
      <c r="C3812" s="19">
        <v>52.297699999999999</v>
      </c>
      <c r="D3812" s="19">
        <v>6.61</v>
      </c>
      <c r="E3812" s="19">
        <v>0.05</v>
      </c>
      <c r="F3812" s="19">
        <v>3.441862</v>
      </c>
    </row>
    <row r="3813" spans="1:6" x14ac:dyDescent="0.25">
      <c r="A3813" s="21">
        <v>41856</v>
      </c>
      <c r="B3813" s="19">
        <v>16.87</v>
      </c>
      <c r="C3813" s="19">
        <v>56.677900000000001</v>
      </c>
      <c r="D3813" s="19">
        <v>6.85</v>
      </c>
      <c r="E3813" s="19">
        <v>0.06</v>
      </c>
      <c r="F3813" s="19">
        <v>3.4513449999999999</v>
      </c>
    </row>
    <row r="3814" spans="1:6" x14ac:dyDescent="0.25">
      <c r="A3814" s="21">
        <v>41857</v>
      </c>
      <c r="B3814" s="19">
        <v>16.37</v>
      </c>
      <c r="C3814" s="19">
        <v>56.923099999999998</v>
      </c>
      <c r="D3814" s="19">
        <v>6.92</v>
      </c>
      <c r="E3814" s="19">
        <v>0.09</v>
      </c>
      <c r="F3814" s="19">
        <v>3.5648430000000002</v>
      </c>
    </row>
    <row r="3815" spans="1:6" x14ac:dyDescent="0.25">
      <c r="A3815" s="21">
        <v>41858</v>
      </c>
      <c r="B3815" s="19">
        <v>16.66</v>
      </c>
      <c r="C3815" s="19">
        <v>59.4998</v>
      </c>
      <c r="D3815" s="19">
        <v>7.2</v>
      </c>
      <c r="E3815" s="19">
        <v>0.13</v>
      </c>
      <c r="F3815" s="19">
        <v>3.5860669999999999</v>
      </c>
    </row>
    <row r="3816" spans="1:6" x14ac:dyDescent="0.25">
      <c r="A3816" s="21">
        <v>41859</v>
      </c>
      <c r="B3816" s="19">
        <v>15.77</v>
      </c>
      <c r="C3816" s="19">
        <v>62.473599999999998</v>
      </c>
      <c r="D3816" s="19">
        <v>7.01</v>
      </c>
      <c r="E3816" s="19">
        <v>0.12</v>
      </c>
      <c r="F3816" s="19">
        <v>3.693041</v>
      </c>
    </row>
    <row r="3817" spans="1:6" x14ac:dyDescent="0.25">
      <c r="A3817" s="21">
        <v>41862</v>
      </c>
      <c r="B3817" s="19">
        <v>14.23</v>
      </c>
      <c r="C3817" s="19">
        <v>60.273299999999999</v>
      </c>
      <c r="D3817" s="19">
        <v>6.88</v>
      </c>
      <c r="E3817" s="19">
        <v>7.0000000000000007E-2</v>
      </c>
      <c r="F3817" s="19">
        <v>3.640263</v>
      </c>
    </row>
    <row r="3818" spans="1:6" x14ac:dyDescent="0.25">
      <c r="A3818" s="21">
        <v>41863</v>
      </c>
      <c r="B3818" s="19">
        <v>14.13</v>
      </c>
      <c r="C3818" s="19">
        <v>59.366</v>
      </c>
      <c r="D3818" s="19">
        <v>6.92</v>
      </c>
      <c r="E3818" s="19">
        <v>7.0000000000000007E-2</v>
      </c>
      <c r="F3818" s="19">
        <v>3.5915520000000001</v>
      </c>
    </row>
    <row r="3819" spans="1:6" x14ac:dyDescent="0.25">
      <c r="A3819" s="21">
        <v>41864</v>
      </c>
      <c r="B3819" s="19">
        <v>12.9</v>
      </c>
      <c r="C3819" s="19">
        <v>58.8215</v>
      </c>
      <c r="D3819" s="19">
        <v>6.83</v>
      </c>
      <c r="E3819" s="19">
        <v>0.03</v>
      </c>
      <c r="F3819" s="19">
        <v>3.5641409999999998</v>
      </c>
    </row>
    <row r="3820" spans="1:6" x14ac:dyDescent="0.25">
      <c r="A3820" s="21">
        <v>41865</v>
      </c>
      <c r="B3820" s="19">
        <v>12.42</v>
      </c>
      <c r="C3820" s="19">
        <v>58.528599999999997</v>
      </c>
      <c r="D3820" s="19">
        <v>6.7</v>
      </c>
      <c r="E3820" s="19">
        <v>0</v>
      </c>
      <c r="F3820" s="19">
        <v>3.522891</v>
      </c>
    </row>
    <row r="3821" spans="1:6" x14ac:dyDescent="0.25">
      <c r="A3821" s="21">
        <v>41866</v>
      </c>
      <c r="B3821" s="19">
        <v>13.15</v>
      </c>
      <c r="C3821" s="19">
        <v>60.393300000000004</v>
      </c>
      <c r="D3821" s="19">
        <v>6.82</v>
      </c>
      <c r="E3821" s="19">
        <v>0.02</v>
      </c>
      <c r="F3821" s="19">
        <v>3.5091139999999998</v>
      </c>
    </row>
    <row r="3822" spans="1:6" x14ac:dyDescent="0.25">
      <c r="A3822" s="21">
        <v>41869</v>
      </c>
      <c r="B3822" s="19">
        <v>12.32</v>
      </c>
      <c r="C3822" s="19">
        <v>61.690199999999997</v>
      </c>
      <c r="D3822" s="19">
        <v>6.77</v>
      </c>
      <c r="E3822" s="19">
        <v>-0.03</v>
      </c>
      <c r="F3822" s="19">
        <v>3.4582120000000001</v>
      </c>
    </row>
    <row r="3823" spans="1:6" x14ac:dyDescent="0.25">
      <c r="A3823" s="21">
        <v>41870</v>
      </c>
      <c r="B3823" s="19">
        <v>12.21</v>
      </c>
      <c r="C3823" s="19">
        <v>61.965499999999999</v>
      </c>
      <c r="D3823" s="19">
        <v>6.67</v>
      </c>
      <c r="E3823" s="19">
        <v>-0.04</v>
      </c>
      <c r="F3823" s="19">
        <v>3.4083920000000001</v>
      </c>
    </row>
    <row r="3824" spans="1:6" x14ac:dyDescent="0.25">
      <c r="A3824" s="21">
        <v>41871</v>
      </c>
      <c r="B3824" s="19">
        <v>11.78</v>
      </c>
      <c r="C3824" s="19">
        <v>62.78</v>
      </c>
      <c r="D3824" s="19">
        <v>6.77</v>
      </c>
      <c r="E3824" s="19">
        <v>-0.04</v>
      </c>
      <c r="F3824" s="19">
        <v>3.3827910000000001</v>
      </c>
    </row>
    <row r="3825" spans="1:6" x14ac:dyDescent="0.25">
      <c r="A3825" s="21">
        <v>41872</v>
      </c>
      <c r="B3825" s="19">
        <v>11.76</v>
      </c>
      <c r="C3825" s="19">
        <v>60.186599999999999</v>
      </c>
      <c r="D3825" s="19">
        <v>6.69</v>
      </c>
      <c r="E3825" s="19">
        <v>-0.05</v>
      </c>
      <c r="F3825" s="19">
        <v>3.3468529999999999</v>
      </c>
    </row>
    <row r="3826" spans="1:6" x14ac:dyDescent="0.25">
      <c r="A3826" s="21">
        <v>41873</v>
      </c>
      <c r="B3826" s="19">
        <v>11.47</v>
      </c>
      <c r="C3826" s="19">
        <v>59.842500000000001</v>
      </c>
      <c r="D3826" s="19">
        <v>6.62</v>
      </c>
      <c r="E3826" s="19">
        <v>-0.04</v>
      </c>
      <c r="F3826" s="19">
        <v>3.33108</v>
      </c>
    </row>
    <row r="3827" spans="1:6" x14ac:dyDescent="0.25">
      <c r="A3827" s="21">
        <v>41876</v>
      </c>
      <c r="B3827" s="19">
        <v>11.7</v>
      </c>
      <c r="C3827" s="19">
        <v>57.154600000000002</v>
      </c>
      <c r="D3827" s="19">
        <v>6.71</v>
      </c>
      <c r="E3827" s="19">
        <v>-0.05</v>
      </c>
      <c r="F3827" s="19">
        <v>3.33108</v>
      </c>
    </row>
    <row r="3828" spans="1:6" x14ac:dyDescent="0.25">
      <c r="A3828" s="21">
        <v>41877</v>
      </c>
      <c r="B3828" s="19">
        <v>11.63</v>
      </c>
      <c r="C3828" s="19">
        <v>56.454300000000003</v>
      </c>
      <c r="D3828" s="19">
        <v>6.54</v>
      </c>
      <c r="E3828" s="19">
        <v>-0.08</v>
      </c>
      <c r="F3828" s="19">
        <v>3.25936</v>
      </c>
    </row>
    <row r="3829" spans="1:6" x14ac:dyDescent="0.25">
      <c r="A3829" s="21">
        <v>41878</v>
      </c>
      <c r="B3829" s="19">
        <v>11.78</v>
      </c>
      <c r="C3829" s="19">
        <v>56.87</v>
      </c>
      <c r="D3829" s="19">
        <v>6.4</v>
      </c>
      <c r="E3829" s="19">
        <v>-7.0000000000000007E-2</v>
      </c>
      <c r="F3829" s="19">
        <v>3.2292160000000001</v>
      </c>
    </row>
    <row r="3830" spans="1:6" x14ac:dyDescent="0.25">
      <c r="A3830" s="21">
        <v>41879</v>
      </c>
      <c r="B3830" s="19">
        <v>12.05</v>
      </c>
      <c r="C3830" s="19">
        <v>59.776200000000003</v>
      </c>
      <c r="D3830" s="19">
        <v>6.46</v>
      </c>
      <c r="E3830" s="19">
        <v>-0.05</v>
      </c>
      <c r="F3830" s="19">
        <v>3.2235680000000002</v>
      </c>
    </row>
    <row r="3831" spans="1:6" x14ac:dyDescent="0.25">
      <c r="A3831" s="21">
        <v>41880</v>
      </c>
      <c r="B3831" s="19">
        <v>11.98</v>
      </c>
      <c r="C3831" s="19">
        <v>60.489400000000003</v>
      </c>
      <c r="D3831" s="19">
        <v>6.37</v>
      </c>
      <c r="E3831" s="19">
        <v>-0.04</v>
      </c>
      <c r="F3831" s="19">
        <v>3.2611460000000001</v>
      </c>
    </row>
    <row r="3832" spans="1:6" x14ac:dyDescent="0.25">
      <c r="A3832" s="21">
        <v>41883</v>
      </c>
      <c r="B3832" s="19">
        <v>11.98</v>
      </c>
      <c r="C3832" s="19">
        <v>60.489400000000003</v>
      </c>
      <c r="D3832" s="19">
        <v>6.35</v>
      </c>
      <c r="E3832" s="19">
        <v>-0.05</v>
      </c>
      <c r="F3832" s="19">
        <v>3.3238319999999999</v>
      </c>
    </row>
    <row r="3833" spans="1:6" x14ac:dyDescent="0.25">
      <c r="A3833" s="21">
        <v>41884</v>
      </c>
      <c r="B3833" s="19">
        <v>12.25</v>
      </c>
      <c r="C3833" s="19">
        <v>61.346400000000003</v>
      </c>
      <c r="D3833" s="19">
        <v>6.51</v>
      </c>
      <c r="E3833" s="19">
        <v>-0.06</v>
      </c>
      <c r="F3833" s="19">
        <v>3.3114539999999999</v>
      </c>
    </row>
    <row r="3834" spans="1:6" x14ac:dyDescent="0.25">
      <c r="A3834" s="21">
        <v>41885</v>
      </c>
      <c r="B3834" s="19">
        <v>12.36</v>
      </c>
      <c r="C3834" s="19">
        <v>64.895600000000002</v>
      </c>
      <c r="D3834" s="19">
        <v>6.39</v>
      </c>
      <c r="E3834" s="19">
        <v>-7.0000000000000007E-2</v>
      </c>
      <c r="F3834" s="19">
        <v>3.3261470000000002</v>
      </c>
    </row>
    <row r="3835" spans="1:6" x14ac:dyDescent="0.25">
      <c r="A3835" s="21">
        <v>41886</v>
      </c>
      <c r="B3835" s="19">
        <v>12.64</v>
      </c>
      <c r="C3835" s="19">
        <v>64.944500000000005</v>
      </c>
      <c r="D3835" s="19">
        <v>6.48</v>
      </c>
      <c r="E3835" s="19">
        <v>-0.09</v>
      </c>
      <c r="F3835" s="19">
        <v>3.3583590000000001</v>
      </c>
    </row>
    <row r="3836" spans="1:6" x14ac:dyDescent="0.25">
      <c r="A3836" s="21">
        <v>41887</v>
      </c>
      <c r="B3836" s="19">
        <v>12.09</v>
      </c>
      <c r="C3836" s="19">
        <v>60.2652</v>
      </c>
      <c r="D3836" s="19">
        <v>6.4</v>
      </c>
      <c r="E3836" s="19">
        <v>-0.09</v>
      </c>
      <c r="F3836" s="19">
        <v>3.3513519999999999</v>
      </c>
    </row>
    <row r="3837" spans="1:6" x14ac:dyDescent="0.25">
      <c r="A3837" s="21">
        <v>41890</v>
      </c>
      <c r="B3837" s="19">
        <v>12.66</v>
      </c>
      <c r="C3837" s="19">
        <v>60.029200000000003</v>
      </c>
      <c r="D3837" s="19">
        <v>6.63</v>
      </c>
      <c r="E3837" s="19">
        <v>-0.08</v>
      </c>
      <c r="F3837" s="19">
        <v>3.347429</v>
      </c>
    </row>
    <row r="3838" spans="1:6" x14ac:dyDescent="0.25">
      <c r="A3838" s="21">
        <v>41891</v>
      </c>
      <c r="B3838" s="19">
        <v>13.5</v>
      </c>
      <c r="C3838" s="19">
        <v>61.503599999999999</v>
      </c>
      <c r="D3838" s="19">
        <v>7</v>
      </c>
      <c r="E3838" s="19">
        <v>-0.04</v>
      </c>
      <c r="F3838" s="19">
        <v>3.3638819999999998</v>
      </c>
    </row>
    <row r="3839" spans="1:6" x14ac:dyDescent="0.25">
      <c r="A3839" s="21">
        <v>41892</v>
      </c>
      <c r="B3839" s="19">
        <v>12.88</v>
      </c>
      <c r="C3839" s="19">
        <v>63.207099999999997</v>
      </c>
      <c r="D3839" s="19">
        <v>7.1</v>
      </c>
      <c r="E3839" s="19">
        <v>-0.04</v>
      </c>
      <c r="F3839" s="19">
        <v>3.3835839999999999</v>
      </c>
    </row>
    <row r="3840" spans="1:6" x14ac:dyDescent="0.25">
      <c r="A3840" s="21">
        <v>41893</v>
      </c>
      <c r="B3840" s="19">
        <v>12.8</v>
      </c>
      <c r="C3840" s="19">
        <v>62.848500000000001</v>
      </c>
      <c r="D3840" s="19">
        <v>7.07</v>
      </c>
      <c r="E3840" s="19">
        <v>-0.03</v>
      </c>
      <c r="F3840" s="19">
        <v>3.3645839999999998</v>
      </c>
    </row>
    <row r="3841" spans="1:6" x14ac:dyDescent="0.25">
      <c r="A3841" s="21">
        <v>41894</v>
      </c>
      <c r="B3841" s="19">
        <v>13.31</v>
      </c>
      <c r="C3841" s="19">
        <v>65.596900000000005</v>
      </c>
      <c r="D3841" s="19">
        <v>7.26</v>
      </c>
      <c r="E3841" s="19">
        <v>-0.03</v>
      </c>
      <c r="F3841" s="19">
        <v>3.3313869999999999</v>
      </c>
    </row>
    <row r="3842" spans="1:6" x14ac:dyDescent="0.25">
      <c r="A3842" s="21">
        <v>41897</v>
      </c>
      <c r="B3842" s="19">
        <v>14.12</v>
      </c>
      <c r="C3842" s="19">
        <v>66.088399999999993</v>
      </c>
      <c r="D3842" s="19">
        <v>7.36</v>
      </c>
      <c r="E3842" s="19">
        <v>0.01</v>
      </c>
      <c r="F3842" s="19">
        <v>3.3616570000000001</v>
      </c>
    </row>
    <row r="3843" spans="1:6" x14ac:dyDescent="0.25">
      <c r="A3843" s="21">
        <v>41898</v>
      </c>
      <c r="B3843" s="19">
        <v>12.73</v>
      </c>
      <c r="C3843" s="19">
        <v>67.085700000000003</v>
      </c>
      <c r="D3843" s="19">
        <v>7.4</v>
      </c>
      <c r="E3843" s="19">
        <v>0</v>
      </c>
      <c r="F3843" s="19">
        <v>3.3996059999999999</v>
      </c>
    </row>
    <row r="3844" spans="1:6" x14ac:dyDescent="0.25">
      <c r="A3844" s="21">
        <v>41899</v>
      </c>
      <c r="B3844" s="19">
        <v>12.65</v>
      </c>
      <c r="C3844" s="19">
        <v>62.260100000000001</v>
      </c>
      <c r="D3844" s="19">
        <v>7.45</v>
      </c>
      <c r="E3844" s="19">
        <v>-0.03</v>
      </c>
      <c r="F3844" s="19">
        <v>3.3932540000000002</v>
      </c>
    </row>
    <row r="3845" spans="1:6" x14ac:dyDescent="0.25">
      <c r="A3845" s="21">
        <v>41900</v>
      </c>
      <c r="B3845" s="19">
        <v>12.03</v>
      </c>
      <c r="C3845" s="19">
        <v>62.030299999999997</v>
      </c>
      <c r="D3845" s="19">
        <v>7.33</v>
      </c>
      <c r="E3845" s="19">
        <v>-0.05</v>
      </c>
      <c r="F3845" s="19">
        <v>3.329218</v>
      </c>
    </row>
    <row r="3846" spans="1:6" x14ac:dyDescent="0.25">
      <c r="A3846" s="21">
        <v>41901</v>
      </c>
      <c r="B3846" s="19">
        <v>12.11</v>
      </c>
      <c r="C3846" s="19">
        <v>59.830300000000001</v>
      </c>
      <c r="D3846" s="19">
        <v>7.3</v>
      </c>
      <c r="E3846" s="19">
        <v>-7.0000000000000007E-2</v>
      </c>
      <c r="F3846" s="19">
        <v>3.3206730000000002</v>
      </c>
    </row>
    <row r="3847" spans="1:6" x14ac:dyDescent="0.25">
      <c r="A3847" s="21">
        <v>41904</v>
      </c>
      <c r="B3847" s="19">
        <v>13.69</v>
      </c>
      <c r="C3847" s="19">
        <v>58.0017</v>
      </c>
      <c r="D3847" s="19">
        <v>7.41</v>
      </c>
      <c r="E3847" s="19">
        <v>-0.04</v>
      </c>
      <c r="F3847" s="19">
        <v>3.3329</v>
      </c>
    </row>
    <row r="3848" spans="1:6" x14ac:dyDescent="0.25">
      <c r="A3848" s="21">
        <v>41905</v>
      </c>
      <c r="B3848" s="19">
        <v>14.93</v>
      </c>
      <c r="C3848" s="19">
        <v>57.432400000000001</v>
      </c>
      <c r="D3848" s="19">
        <v>7.39</v>
      </c>
      <c r="E3848" s="19">
        <v>0</v>
      </c>
      <c r="F3848" s="19">
        <v>3.3903409999999998</v>
      </c>
    </row>
    <row r="3849" spans="1:6" x14ac:dyDescent="0.25">
      <c r="A3849" s="21">
        <v>41906</v>
      </c>
      <c r="B3849" s="19">
        <v>13.27</v>
      </c>
      <c r="C3849" s="19">
        <v>58.323999999999998</v>
      </c>
      <c r="D3849" s="19">
        <v>7.29</v>
      </c>
      <c r="E3849" s="19">
        <v>-0.02</v>
      </c>
      <c r="F3849" s="19">
        <v>3.4170159999999998</v>
      </c>
    </row>
    <row r="3850" spans="1:6" x14ac:dyDescent="0.25">
      <c r="A3850" s="21">
        <v>41907</v>
      </c>
      <c r="B3850" s="19">
        <v>15.64</v>
      </c>
      <c r="C3850" s="19">
        <v>59.147599999999997</v>
      </c>
      <c r="D3850" s="19">
        <v>7.64</v>
      </c>
      <c r="E3850" s="19">
        <v>0.03</v>
      </c>
      <c r="F3850" s="19">
        <v>3.4499740000000001</v>
      </c>
    </row>
    <row r="3851" spans="1:6" x14ac:dyDescent="0.25">
      <c r="A3851" s="21">
        <v>41908</v>
      </c>
      <c r="B3851" s="19">
        <v>14.85</v>
      </c>
      <c r="C3851" s="19">
        <v>64.537899999999993</v>
      </c>
      <c r="D3851" s="19">
        <v>7.76</v>
      </c>
      <c r="E3851" s="19">
        <v>0.06</v>
      </c>
      <c r="F3851" s="19">
        <v>3.544645</v>
      </c>
    </row>
    <row r="3852" spans="1:6" x14ac:dyDescent="0.25">
      <c r="A3852" s="21">
        <v>41911</v>
      </c>
      <c r="B3852" s="19">
        <v>15.98</v>
      </c>
      <c r="C3852" s="19">
        <v>62.302</v>
      </c>
      <c r="D3852" s="19">
        <v>8.1999999999999993</v>
      </c>
      <c r="E3852" s="19">
        <v>0.11</v>
      </c>
      <c r="F3852" s="19">
        <v>3.6263540000000001</v>
      </c>
    </row>
    <row r="3853" spans="1:6" x14ac:dyDescent="0.25">
      <c r="A3853" s="21">
        <v>41912</v>
      </c>
      <c r="B3853" s="19">
        <v>16.309999999999999</v>
      </c>
      <c r="C3853" s="19">
        <v>64.205500000000001</v>
      </c>
      <c r="D3853" s="19">
        <v>8.2200000000000006</v>
      </c>
      <c r="E3853" s="19">
        <v>0.06</v>
      </c>
      <c r="F3853" s="19">
        <v>3.635913</v>
      </c>
    </row>
    <row r="3854" spans="1:6" x14ac:dyDescent="0.25">
      <c r="A3854" s="21">
        <v>41913</v>
      </c>
      <c r="B3854" s="19">
        <v>16.71</v>
      </c>
      <c r="C3854" s="19">
        <v>64.287400000000005</v>
      </c>
      <c r="D3854" s="19">
        <v>8.0500000000000007</v>
      </c>
      <c r="E3854" s="19">
        <v>7.0000000000000007E-2</v>
      </c>
      <c r="F3854" s="19">
        <v>3.5750709999999999</v>
      </c>
    </row>
    <row r="3855" spans="1:6" x14ac:dyDescent="0.25">
      <c r="A3855" s="21">
        <v>41914</v>
      </c>
      <c r="B3855" s="19">
        <v>16.16</v>
      </c>
      <c r="C3855" s="19">
        <v>66.158500000000004</v>
      </c>
      <c r="D3855" s="19">
        <v>7.8</v>
      </c>
      <c r="E3855" s="19">
        <v>7.0000000000000007E-2</v>
      </c>
      <c r="F3855" s="19">
        <v>3.6163340000000002</v>
      </c>
    </row>
    <row r="3856" spans="1:6" x14ac:dyDescent="0.25">
      <c r="A3856" s="21">
        <v>41915</v>
      </c>
      <c r="B3856" s="19">
        <v>14.55</v>
      </c>
      <c r="C3856" s="19">
        <v>62.501600000000003</v>
      </c>
      <c r="D3856" s="19">
        <v>7.81</v>
      </c>
      <c r="E3856" s="19">
        <v>0.03</v>
      </c>
      <c r="F3856" s="19">
        <v>3.592209</v>
      </c>
    </row>
    <row r="3857" spans="1:6" x14ac:dyDescent="0.25">
      <c r="A3857" s="21">
        <v>41918</v>
      </c>
      <c r="B3857" s="19">
        <v>15.46</v>
      </c>
      <c r="C3857" s="19">
        <v>60.444400000000002</v>
      </c>
      <c r="D3857" s="19">
        <v>7.82</v>
      </c>
      <c r="E3857" s="19">
        <v>0.15</v>
      </c>
      <c r="F3857" s="19">
        <v>3.5364330000000002</v>
      </c>
    </row>
    <row r="3858" spans="1:6" x14ac:dyDescent="0.25">
      <c r="A3858" s="21">
        <v>41919</v>
      </c>
      <c r="B3858" s="19">
        <v>17.2</v>
      </c>
      <c r="C3858" s="19">
        <v>65.265199999999993</v>
      </c>
      <c r="D3858" s="19">
        <v>7.92</v>
      </c>
      <c r="E3858" s="19">
        <v>0.18</v>
      </c>
      <c r="F3858" s="19">
        <v>3.580479</v>
      </c>
    </row>
    <row r="3859" spans="1:6" x14ac:dyDescent="0.25">
      <c r="A3859" s="21">
        <v>41920</v>
      </c>
      <c r="B3859" s="19">
        <v>15.11</v>
      </c>
      <c r="C3859" s="19">
        <v>64.950100000000006</v>
      </c>
      <c r="D3859" s="19">
        <v>8.1199999999999992</v>
      </c>
      <c r="E3859" s="19">
        <v>0.17</v>
      </c>
      <c r="F3859" s="19">
        <v>3.6191339999999999</v>
      </c>
    </row>
    <row r="3860" spans="1:6" x14ac:dyDescent="0.25">
      <c r="A3860" s="21">
        <v>41921</v>
      </c>
      <c r="B3860" s="19">
        <v>18.760000000000002</v>
      </c>
      <c r="C3860" s="19">
        <v>66.467799999999997</v>
      </c>
      <c r="D3860" s="19">
        <v>8.07</v>
      </c>
      <c r="E3860" s="19">
        <v>0.2</v>
      </c>
      <c r="F3860" s="19">
        <v>3.6162510000000001</v>
      </c>
    </row>
    <row r="3861" spans="1:6" x14ac:dyDescent="0.25">
      <c r="A3861" s="21">
        <v>41922</v>
      </c>
      <c r="B3861" s="19">
        <v>21.24</v>
      </c>
      <c r="C3861" s="19">
        <v>68.692700000000002</v>
      </c>
      <c r="D3861" s="19">
        <v>8.2200000000000006</v>
      </c>
      <c r="E3861" s="19">
        <v>0.24</v>
      </c>
      <c r="F3861" s="19">
        <v>3.6876910000000001</v>
      </c>
    </row>
    <row r="3862" spans="1:6" x14ac:dyDescent="0.25">
      <c r="A3862" s="21">
        <v>41925</v>
      </c>
      <c r="B3862" s="19">
        <v>24.64</v>
      </c>
      <c r="C3862" s="19">
        <v>68.692700000000002</v>
      </c>
      <c r="D3862" s="19">
        <v>8.2899999999999991</v>
      </c>
      <c r="E3862" s="19">
        <v>0.25</v>
      </c>
      <c r="F3862" s="19">
        <v>3.766416</v>
      </c>
    </row>
    <row r="3863" spans="1:6" x14ac:dyDescent="0.25">
      <c r="A3863" s="21">
        <v>41926</v>
      </c>
      <c r="B3863" s="19">
        <v>22.79</v>
      </c>
      <c r="C3863" s="19">
        <v>74.640600000000006</v>
      </c>
      <c r="D3863" s="19">
        <v>8.34</v>
      </c>
      <c r="E3863" s="19">
        <v>0.27</v>
      </c>
      <c r="F3863" s="19">
        <v>3.8070870000000001</v>
      </c>
    </row>
    <row r="3864" spans="1:6" x14ac:dyDescent="0.25">
      <c r="A3864" s="21">
        <v>41927</v>
      </c>
      <c r="B3864" s="19">
        <v>26.25</v>
      </c>
      <c r="C3864" s="19">
        <v>101.2812</v>
      </c>
      <c r="D3864" s="19">
        <v>8.69</v>
      </c>
      <c r="E3864" s="19">
        <v>0.34</v>
      </c>
      <c r="F3864" s="19">
        <v>3.9248959999999999</v>
      </c>
    </row>
    <row r="3865" spans="1:6" x14ac:dyDescent="0.25">
      <c r="A3865" s="21">
        <v>41928</v>
      </c>
      <c r="B3865" s="19">
        <v>25.2</v>
      </c>
      <c r="C3865" s="19">
        <v>90.114599999999996</v>
      </c>
      <c r="D3865" s="19">
        <v>8.64</v>
      </c>
      <c r="E3865" s="19">
        <v>0.34</v>
      </c>
      <c r="F3865" s="19">
        <v>4.0897589999999999</v>
      </c>
    </row>
    <row r="3866" spans="1:6" x14ac:dyDescent="0.25">
      <c r="A3866" s="21">
        <v>41929</v>
      </c>
      <c r="B3866" s="19">
        <v>21.99</v>
      </c>
      <c r="C3866" s="19">
        <v>82.922200000000004</v>
      </c>
      <c r="D3866" s="19">
        <v>8.48</v>
      </c>
      <c r="E3866" s="19">
        <v>0.26</v>
      </c>
      <c r="F3866" s="19">
        <v>3.9728279999999998</v>
      </c>
    </row>
    <row r="3867" spans="1:6" x14ac:dyDescent="0.25">
      <c r="A3867" s="21">
        <v>41932</v>
      </c>
      <c r="B3867" s="19">
        <v>18.57</v>
      </c>
      <c r="C3867" s="19">
        <v>79.241799999999998</v>
      </c>
      <c r="D3867" s="19">
        <v>8.66</v>
      </c>
      <c r="E3867" s="19">
        <v>0.26</v>
      </c>
      <c r="F3867" s="19">
        <v>3.9638659999999999</v>
      </c>
    </row>
    <row r="3868" spans="1:6" x14ac:dyDescent="0.25">
      <c r="A3868" s="21">
        <v>41933</v>
      </c>
      <c r="B3868" s="19">
        <v>16.079999999999998</v>
      </c>
      <c r="C3868" s="19">
        <v>78.894199999999998</v>
      </c>
      <c r="D3868" s="19">
        <v>8.25</v>
      </c>
      <c r="E3868" s="19">
        <v>0.19</v>
      </c>
      <c r="F3868" s="19">
        <v>3.885529</v>
      </c>
    </row>
    <row r="3869" spans="1:6" x14ac:dyDescent="0.25">
      <c r="A3869" s="21">
        <v>41934</v>
      </c>
      <c r="B3869" s="19">
        <v>17.87</v>
      </c>
      <c r="C3869" s="19">
        <v>77.248099999999994</v>
      </c>
      <c r="D3869" s="19">
        <v>8.17</v>
      </c>
      <c r="E3869" s="19">
        <v>0.2</v>
      </c>
      <c r="F3869" s="19">
        <v>3.8228620000000002</v>
      </c>
    </row>
    <row r="3870" spans="1:6" x14ac:dyDescent="0.25">
      <c r="A3870" s="21">
        <v>41935</v>
      </c>
      <c r="B3870" s="19">
        <v>16.53</v>
      </c>
      <c r="C3870" s="19">
        <v>80.409000000000006</v>
      </c>
      <c r="D3870" s="19">
        <v>7.9</v>
      </c>
      <c r="E3870" s="19">
        <v>0.18</v>
      </c>
      <c r="F3870" s="19">
        <v>3.7884159999999998</v>
      </c>
    </row>
    <row r="3871" spans="1:6" x14ac:dyDescent="0.25">
      <c r="A3871" s="21">
        <v>41936</v>
      </c>
      <c r="B3871" s="19">
        <v>16.11</v>
      </c>
      <c r="C3871" s="19">
        <v>81.608999999999995</v>
      </c>
      <c r="D3871" s="19">
        <v>7.91</v>
      </c>
      <c r="E3871" s="19">
        <v>0.16</v>
      </c>
      <c r="F3871" s="19">
        <v>3.744475</v>
      </c>
    </row>
    <row r="3872" spans="1:6" x14ac:dyDescent="0.25">
      <c r="A3872" s="21">
        <v>41939</v>
      </c>
      <c r="B3872" s="19">
        <v>16.04</v>
      </c>
      <c r="C3872" s="19">
        <v>77.563800000000001</v>
      </c>
      <c r="D3872" s="19">
        <v>7.39</v>
      </c>
      <c r="E3872" s="19">
        <v>0.17</v>
      </c>
      <c r="F3872" s="19">
        <v>3.7117309999999999</v>
      </c>
    </row>
    <row r="3873" spans="1:6" x14ac:dyDescent="0.25">
      <c r="A3873" s="21">
        <v>41940</v>
      </c>
      <c r="B3873" s="19">
        <v>14.39</v>
      </c>
      <c r="C3873" s="19">
        <v>74.700900000000004</v>
      </c>
      <c r="D3873" s="19">
        <v>7.27</v>
      </c>
      <c r="E3873" s="19">
        <v>0.16</v>
      </c>
      <c r="F3873" s="19">
        <v>3.7096290000000001</v>
      </c>
    </row>
    <row r="3874" spans="1:6" x14ac:dyDescent="0.25">
      <c r="A3874" s="21">
        <v>41941</v>
      </c>
      <c r="B3874" s="19">
        <v>15.15</v>
      </c>
      <c r="C3874" s="19">
        <v>72.990700000000004</v>
      </c>
      <c r="D3874" s="19">
        <v>7.4</v>
      </c>
      <c r="E3874" s="19">
        <v>0.17</v>
      </c>
      <c r="F3874" s="19">
        <v>3.6791149999999999</v>
      </c>
    </row>
    <row r="3875" spans="1:6" x14ac:dyDescent="0.25">
      <c r="A3875" s="21">
        <v>41942</v>
      </c>
      <c r="B3875" s="19">
        <v>14.52</v>
      </c>
      <c r="C3875" s="19">
        <v>69.557500000000005</v>
      </c>
      <c r="D3875" s="19">
        <v>7.47</v>
      </c>
      <c r="E3875" s="19">
        <v>0.17</v>
      </c>
      <c r="F3875" s="19">
        <v>3.733752</v>
      </c>
    </row>
    <row r="3876" spans="1:6" x14ac:dyDescent="0.25">
      <c r="A3876" s="21">
        <v>41943</v>
      </c>
      <c r="B3876" s="19">
        <v>14.03</v>
      </c>
      <c r="C3876" s="19">
        <v>68.691000000000003</v>
      </c>
      <c r="D3876" s="19">
        <v>7.73</v>
      </c>
      <c r="E3876" s="19">
        <v>0.14000000000000001</v>
      </c>
      <c r="F3876" s="19">
        <v>3.6992319999999999</v>
      </c>
    </row>
    <row r="3877" spans="1:6" x14ac:dyDescent="0.25">
      <c r="A3877" s="21">
        <v>41946</v>
      </c>
      <c r="B3877" s="19">
        <v>14.73</v>
      </c>
      <c r="C3877" s="19">
        <v>67.4482</v>
      </c>
      <c r="D3877" s="19">
        <v>7.95</v>
      </c>
      <c r="E3877" s="19">
        <v>0.14000000000000001</v>
      </c>
      <c r="F3877" s="19">
        <v>3.681254</v>
      </c>
    </row>
    <row r="3878" spans="1:6" x14ac:dyDescent="0.25">
      <c r="A3878" s="21">
        <v>41947</v>
      </c>
      <c r="B3878" s="19">
        <v>14.89</v>
      </c>
      <c r="C3878" s="19">
        <v>68.551000000000002</v>
      </c>
      <c r="D3878" s="19">
        <v>7.97</v>
      </c>
      <c r="E3878" s="19">
        <v>0.17</v>
      </c>
      <c r="F3878" s="19">
        <v>3.675624</v>
      </c>
    </row>
    <row r="3879" spans="1:6" x14ac:dyDescent="0.25">
      <c r="A3879" s="21">
        <v>41948</v>
      </c>
      <c r="B3879" s="19">
        <v>14.17</v>
      </c>
      <c r="C3879" s="19">
        <v>72.922600000000003</v>
      </c>
      <c r="D3879" s="19">
        <v>8.17</v>
      </c>
      <c r="E3879" s="19">
        <v>0.16</v>
      </c>
      <c r="F3879" s="19">
        <v>3.654798</v>
      </c>
    </row>
    <row r="3880" spans="1:6" x14ac:dyDescent="0.25">
      <c r="A3880" s="21">
        <v>41949</v>
      </c>
      <c r="B3880" s="19">
        <v>13.67</v>
      </c>
      <c r="C3880" s="19">
        <v>69.145300000000006</v>
      </c>
      <c r="D3880" s="19">
        <v>8.5299999999999994</v>
      </c>
      <c r="E3880" s="19">
        <v>0.14000000000000001</v>
      </c>
      <c r="F3880" s="19">
        <v>3.6189070000000001</v>
      </c>
    </row>
    <row r="3881" spans="1:6" x14ac:dyDescent="0.25">
      <c r="A3881" s="21">
        <v>41950</v>
      </c>
      <c r="B3881" s="19">
        <v>13.12</v>
      </c>
      <c r="C3881" s="19">
        <v>66.628299999999996</v>
      </c>
      <c r="D3881" s="19">
        <v>8.52</v>
      </c>
      <c r="E3881" s="19">
        <v>0.16</v>
      </c>
      <c r="F3881" s="19">
        <v>3.6184259999999999</v>
      </c>
    </row>
    <row r="3882" spans="1:6" x14ac:dyDescent="0.25">
      <c r="A3882" s="21">
        <v>41953</v>
      </c>
      <c r="B3882" s="19">
        <v>12.67</v>
      </c>
      <c r="C3882" s="19">
        <v>66.546099999999996</v>
      </c>
      <c r="D3882" s="19">
        <v>8.17</v>
      </c>
      <c r="E3882" s="19">
        <v>0.13</v>
      </c>
      <c r="F3882" s="19">
        <v>3.579799</v>
      </c>
    </row>
    <row r="3883" spans="1:6" x14ac:dyDescent="0.25">
      <c r="A3883" s="21">
        <v>41954</v>
      </c>
      <c r="B3883" s="19">
        <v>12.92</v>
      </c>
      <c r="C3883" s="19">
        <v>66.546099999999996</v>
      </c>
      <c r="D3883" s="19">
        <v>8.2200000000000006</v>
      </c>
      <c r="E3883" s="19">
        <v>0.13</v>
      </c>
      <c r="F3883" s="19">
        <v>3.525344</v>
      </c>
    </row>
    <row r="3884" spans="1:6" x14ac:dyDescent="0.25">
      <c r="A3884" s="21">
        <v>41955</v>
      </c>
      <c r="B3884" s="19">
        <v>13.02</v>
      </c>
      <c r="C3884" s="19">
        <v>66.772999999999996</v>
      </c>
      <c r="D3884" s="19">
        <v>8.0299999999999994</v>
      </c>
      <c r="E3884" s="19">
        <v>0.14000000000000001</v>
      </c>
      <c r="F3884" s="19">
        <v>3.5346449999999998</v>
      </c>
    </row>
    <row r="3885" spans="1:6" x14ac:dyDescent="0.25">
      <c r="A3885" s="21">
        <v>41956</v>
      </c>
      <c r="B3885" s="19">
        <v>13.79</v>
      </c>
      <c r="C3885" s="19">
        <v>67.000900000000001</v>
      </c>
      <c r="D3885" s="19">
        <v>8.0500000000000007</v>
      </c>
      <c r="E3885" s="19">
        <v>0.15</v>
      </c>
      <c r="F3885" s="19">
        <v>3.6471049999999998</v>
      </c>
    </row>
    <row r="3886" spans="1:6" x14ac:dyDescent="0.25">
      <c r="A3886" s="21">
        <v>41957</v>
      </c>
      <c r="B3886" s="19">
        <v>13.31</v>
      </c>
      <c r="C3886" s="19">
        <v>66.953199999999995</v>
      </c>
      <c r="D3886" s="19">
        <v>8.14</v>
      </c>
      <c r="E3886" s="19">
        <v>0.16</v>
      </c>
      <c r="F3886" s="19">
        <v>3.706331</v>
      </c>
    </row>
    <row r="3887" spans="1:6" x14ac:dyDescent="0.25">
      <c r="A3887" s="21">
        <v>41960</v>
      </c>
      <c r="B3887" s="19">
        <v>13.99</v>
      </c>
      <c r="C3887" s="19">
        <v>66.885999999999996</v>
      </c>
      <c r="D3887" s="19">
        <v>8.14</v>
      </c>
      <c r="E3887" s="19">
        <v>0.17</v>
      </c>
      <c r="F3887" s="19">
        <v>3.6971720000000001</v>
      </c>
    </row>
    <row r="3888" spans="1:6" x14ac:dyDescent="0.25">
      <c r="A3888" s="21">
        <v>41961</v>
      </c>
      <c r="B3888" s="19">
        <v>13.86</v>
      </c>
      <c r="C3888" s="19">
        <v>69.230699999999999</v>
      </c>
      <c r="D3888" s="19">
        <v>8</v>
      </c>
      <c r="E3888" s="19">
        <v>0.19</v>
      </c>
      <c r="F3888" s="19">
        <v>3.6870289999999999</v>
      </c>
    </row>
    <row r="3889" spans="1:6" x14ac:dyDescent="0.25">
      <c r="A3889" s="21">
        <v>41962</v>
      </c>
      <c r="B3889" s="19">
        <v>13.96</v>
      </c>
      <c r="C3889" s="19">
        <v>70.0154</v>
      </c>
      <c r="D3889" s="19">
        <v>8.0299999999999994</v>
      </c>
      <c r="E3889" s="19">
        <v>0.18</v>
      </c>
      <c r="F3889" s="19">
        <v>3.6959010000000001</v>
      </c>
    </row>
    <row r="3890" spans="1:6" x14ac:dyDescent="0.25">
      <c r="A3890" s="21">
        <v>41963</v>
      </c>
      <c r="B3890" s="19">
        <v>13.58</v>
      </c>
      <c r="C3890" s="19">
        <v>69.161900000000003</v>
      </c>
      <c r="D3890" s="19">
        <v>8.0299999999999994</v>
      </c>
      <c r="E3890" s="19">
        <v>0.18</v>
      </c>
      <c r="F3890" s="19">
        <v>3.7584140000000001</v>
      </c>
    </row>
    <row r="3891" spans="1:6" x14ac:dyDescent="0.25">
      <c r="A3891" s="21">
        <v>41964</v>
      </c>
      <c r="B3891" s="19">
        <v>12.9</v>
      </c>
      <c r="C3891" s="19">
        <v>66.9589</v>
      </c>
      <c r="D3891" s="19">
        <v>7.77</v>
      </c>
      <c r="E3891" s="19">
        <v>0.14000000000000001</v>
      </c>
      <c r="F3891" s="19">
        <v>3.746861</v>
      </c>
    </row>
    <row r="3892" spans="1:6" x14ac:dyDescent="0.25">
      <c r="A3892" s="21">
        <v>41967</v>
      </c>
      <c r="B3892" s="19">
        <v>12.62</v>
      </c>
      <c r="C3892" s="19">
        <v>64.3887</v>
      </c>
      <c r="D3892" s="19">
        <v>7.63</v>
      </c>
      <c r="E3892" s="19">
        <v>0.1</v>
      </c>
      <c r="F3892" s="19">
        <v>3.714626</v>
      </c>
    </row>
    <row r="3893" spans="1:6" x14ac:dyDescent="0.25">
      <c r="A3893" s="21">
        <v>41968</v>
      </c>
      <c r="B3893" s="19">
        <v>12.25</v>
      </c>
      <c r="C3893" s="19">
        <v>64.647400000000005</v>
      </c>
      <c r="D3893" s="19">
        <v>7.58</v>
      </c>
      <c r="E3893" s="19">
        <v>0.1</v>
      </c>
      <c r="F3893" s="19">
        <v>3.7061920000000002</v>
      </c>
    </row>
    <row r="3894" spans="1:6" x14ac:dyDescent="0.25">
      <c r="A3894" s="21">
        <v>41969</v>
      </c>
      <c r="B3894" s="19">
        <v>12.07</v>
      </c>
      <c r="C3894" s="19">
        <v>64.657700000000006</v>
      </c>
      <c r="D3894" s="19">
        <v>7.61</v>
      </c>
      <c r="E3894" s="19">
        <v>0.09</v>
      </c>
      <c r="F3894" s="19">
        <v>3.7049889999999999</v>
      </c>
    </row>
    <row r="3895" spans="1:6" x14ac:dyDescent="0.25">
      <c r="A3895" s="21">
        <v>41970</v>
      </c>
      <c r="B3895" s="19">
        <v>12.07</v>
      </c>
      <c r="C3895" s="19">
        <v>64.657700000000006</v>
      </c>
      <c r="D3895" s="19">
        <v>7.81</v>
      </c>
      <c r="E3895" s="19">
        <v>0.08</v>
      </c>
      <c r="F3895" s="19">
        <v>3.6594500000000001</v>
      </c>
    </row>
    <row r="3896" spans="1:6" x14ac:dyDescent="0.25">
      <c r="A3896" s="21">
        <v>41971</v>
      </c>
      <c r="B3896" s="19">
        <v>13.33</v>
      </c>
      <c r="C3896" s="19">
        <v>66.573300000000003</v>
      </c>
      <c r="D3896" s="19">
        <v>8.02</v>
      </c>
      <c r="E3896" s="19">
        <v>0.09</v>
      </c>
      <c r="F3896" s="19">
        <v>3.6245660000000002</v>
      </c>
    </row>
    <row r="3897" spans="1:6" x14ac:dyDescent="0.25">
      <c r="A3897" s="21">
        <v>41974</v>
      </c>
      <c r="B3897" s="19">
        <v>14.29</v>
      </c>
      <c r="C3897" s="19">
        <v>67.282499999999999</v>
      </c>
      <c r="D3897" s="19">
        <v>8.31</v>
      </c>
      <c r="E3897" s="19">
        <v>0.12</v>
      </c>
      <c r="F3897" s="19">
        <v>3.6605509999999999</v>
      </c>
    </row>
    <row r="3898" spans="1:6" x14ac:dyDescent="0.25">
      <c r="A3898" s="21">
        <v>41975</v>
      </c>
      <c r="B3898" s="19">
        <v>12.85</v>
      </c>
      <c r="C3898" s="19">
        <v>67.880600000000001</v>
      </c>
      <c r="D3898" s="19">
        <v>8.52</v>
      </c>
      <c r="E3898" s="19">
        <v>0.11</v>
      </c>
      <c r="F3898" s="19">
        <v>3.6393179999999998</v>
      </c>
    </row>
    <row r="3899" spans="1:6" x14ac:dyDescent="0.25">
      <c r="A3899" s="21">
        <v>41976</v>
      </c>
      <c r="B3899" s="19">
        <v>12.47</v>
      </c>
      <c r="C3899" s="19">
        <v>65.761600000000001</v>
      </c>
      <c r="D3899" s="19">
        <v>8.6199999999999992</v>
      </c>
      <c r="E3899" s="19">
        <v>0.09</v>
      </c>
      <c r="F3899" s="19">
        <v>3.6283150000000002</v>
      </c>
    </row>
    <row r="3900" spans="1:6" x14ac:dyDescent="0.25">
      <c r="A3900" s="21">
        <v>41977</v>
      </c>
      <c r="B3900" s="19">
        <v>12.38</v>
      </c>
      <c r="C3900" s="19">
        <v>64.618099999999998</v>
      </c>
      <c r="D3900" s="19">
        <v>8.52</v>
      </c>
      <c r="E3900" s="19">
        <v>0.1</v>
      </c>
      <c r="F3900" s="19">
        <v>3.6093150000000001</v>
      </c>
    </row>
    <row r="3901" spans="1:6" x14ac:dyDescent="0.25">
      <c r="A3901" s="21">
        <v>41978</v>
      </c>
      <c r="B3901" s="19">
        <v>11.82</v>
      </c>
      <c r="C3901" s="19">
        <v>64.822199999999995</v>
      </c>
      <c r="D3901" s="19">
        <v>8.7100000000000009</v>
      </c>
      <c r="E3901" s="19">
        <v>0.1</v>
      </c>
      <c r="F3901" s="19">
        <v>3.590398</v>
      </c>
    </row>
    <row r="3902" spans="1:6" x14ac:dyDescent="0.25">
      <c r="A3902" s="21">
        <v>41981</v>
      </c>
      <c r="B3902" s="19">
        <v>14.21</v>
      </c>
      <c r="C3902" s="19">
        <v>62.783799999999999</v>
      </c>
      <c r="D3902" s="19">
        <v>9.01</v>
      </c>
      <c r="E3902" s="19">
        <v>0.14000000000000001</v>
      </c>
      <c r="F3902" s="19">
        <v>3.5930029999999999</v>
      </c>
    </row>
    <row r="3903" spans="1:6" x14ac:dyDescent="0.25">
      <c r="A3903" s="21">
        <v>41982</v>
      </c>
      <c r="B3903" s="19">
        <v>14.89</v>
      </c>
      <c r="C3903" s="19">
        <v>66.573599999999999</v>
      </c>
      <c r="D3903" s="19">
        <v>9</v>
      </c>
      <c r="E3903" s="19">
        <v>0.17</v>
      </c>
      <c r="F3903" s="19">
        <v>3.6416940000000002</v>
      </c>
    </row>
    <row r="3904" spans="1:6" x14ac:dyDescent="0.25">
      <c r="A3904" s="21">
        <v>41983</v>
      </c>
      <c r="B3904" s="19">
        <v>18.53</v>
      </c>
      <c r="C3904" s="19">
        <v>68.194500000000005</v>
      </c>
      <c r="D3904" s="19">
        <v>9.09</v>
      </c>
      <c r="E3904" s="19">
        <v>0.23</v>
      </c>
      <c r="F3904" s="19">
        <v>3.6966209999999999</v>
      </c>
    </row>
    <row r="3905" spans="1:6" x14ac:dyDescent="0.25">
      <c r="A3905" s="21">
        <v>41984</v>
      </c>
      <c r="B3905" s="19">
        <v>20.079999999999998</v>
      </c>
      <c r="C3905" s="19">
        <v>79.043700000000001</v>
      </c>
      <c r="D3905" s="19">
        <v>9.43</v>
      </c>
      <c r="E3905" s="19">
        <v>0.24</v>
      </c>
      <c r="F3905" s="19">
        <v>3.732316</v>
      </c>
    </row>
    <row r="3906" spans="1:6" x14ac:dyDescent="0.25">
      <c r="A3906" s="21">
        <v>41985</v>
      </c>
      <c r="B3906" s="19">
        <v>21.08</v>
      </c>
      <c r="C3906" s="19">
        <v>55.418100000000003</v>
      </c>
      <c r="D3906" s="19">
        <v>9.75</v>
      </c>
      <c r="E3906" s="19">
        <v>0.33</v>
      </c>
      <c r="F3906" s="19">
        <v>3.7969940000000002</v>
      </c>
    </row>
    <row r="3907" spans="1:6" x14ac:dyDescent="0.25">
      <c r="A3907" s="21">
        <v>41988</v>
      </c>
      <c r="B3907" s="19">
        <v>20.420000000000002</v>
      </c>
      <c r="C3907" s="19">
        <v>77.642099999999999</v>
      </c>
      <c r="D3907" s="19">
        <v>10.84</v>
      </c>
      <c r="E3907" s="19">
        <v>0.4</v>
      </c>
      <c r="F3907" s="19">
        <v>3.8203740000000002</v>
      </c>
    </row>
    <row r="3908" spans="1:6" x14ac:dyDescent="0.25">
      <c r="A3908" s="21">
        <v>41989</v>
      </c>
      <c r="B3908" s="19">
        <v>23.57</v>
      </c>
      <c r="C3908" s="19">
        <v>80.718199999999996</v>
      </c>
      <c r="D3908" s="19">
        <v>11.45</v>
      </c>
      <c r="E3908" s="19">
        <v>0.42</v>
      </c>
      <c r="F3908" s="19">
        <v>3.9173420000000001</v>
      </c>
    </row>
    <row r="3909" spans="1:6" x14ac:dyDescent="0.25">
      <c r="A3909" s="21">
        <v>41990</v>
      </c>
      <c r="B3909" s="19">
        <v>19.440000000000001</v>
      </c>
      <c r="C3909" s="19">
        <v>72.420900000000003</v>
      </c>
      <c r="D3909" s="19">
        <v>11.21</v>
      </c>
      <c r="E3909" s="19">
        <v>0.31</v>
      </c>
      <c r="F3909" s="19">
        <v>3.9312589999999998</v>
      </c>
    </row>
    <row r="3910" spans="1:6" x14ac:dyDescent="0.25">
      <c r="A3910" s="21">
        <v>41991</v>
      </c>
      <c r="B3910" s="19">
        <v>16.809999999999999</v>
      </c>
      <c r="C3910" s="19">
        <v>71.170299999999997</v>
      </c>
      <c r="D3910" s="19">
        <v>11.25</v>
      </c>
      <c r="E3910" s="19">
        <v>0.23</v>
      </c>
      <c r="F3910" s="19">
        <v>3.8506849999999999</v>
      </c>
    </row>
    <row r="3911" spans="1:6" x14ac:dyDescent="0.25">
      <c r="A3911" s="21">
        <v>41992</v>
      </c>
      <c r="B3911" s="19">
        <v>16.489999999999998</v>
      </c>
      <c r="C3911" s="19">
        <v>70.704599999999999</v>
      </c>
      <c r="D3911" s="19">
        <v>11</v>
      </c>
      <c r="E3911" s="19">
        <v>0.21</v>
      </c>
      <c r="F3911" s="19">
        <v>3.8460139999999998</v>
      </c>
    </row>
    <row r="3912" spans="1:6" x14ac:dyDescent="0.25">
      <c r="A3912" s="21">
        <v>41995</v>
      </c>
      <c r="B3912" s="19">
        <v>15.25</v>
      </c>
      <c r="C3912" s="19">
        <v>70.077600000000004</v>
      </c>
      <c r="D3912" s="19">
        <v>11.05</v>
      </c>
      <c r="E3912" s="19">
        <v>0.2</v>
      </c>
      <c r="F3912" s="19">
        <v>3.830864</v>
      </c>
    </row>
    <row r="3913" spans="1:6" x14ac:dyDescent="0.25">
      <c r="A3913" s="21">
        <v>41996</v>
      </c>
      <c r="B3913" s="19">
        <v>14.8</v>
      </c>
      <c r="C3913" s="19">
        <v>68.762</v>
      </c>
      <c r="D3913" s="19">
        <v>10.88</v>
      </c>
      <c r="E3913" s="19">
        <v>0.17</v>
      </c>
      <c r="F3913" s="19">
        <v>3.8313389999999998</v>
      </c>
    </row>
    <row r="3914" spans="1:6" x14ac:dyDescent="0.25">
      <c r="A3914" s="21">
        <v>41997</v>
      </c>
      <c r="B3914" s="19">
        <v>14.37</v>
      </c>
      <c r="C3914" s="19">
        <v>68.863500000000002</v>
      </c>
      <c r="D3914" s="19">
        <v>10.87</v>
      </c>
      <c r="E3914" s="19">
        <v>0.17</v>
      </c>
      <c r="F3914" s="19">
        <v>3.8237570000000001</v>
      </c>
    </row>
    <row r="3915" spans="1:6" x14ac:dyDescent="0.25">
      <c r="A3915" s="21">
        <v>41998</v>
      </c>
      <c r="B3915" s="19">
        <v>14.37</v>
      </c>
      <c r="C3915" s="19">
        <v>68.863500000000002</v>
      </c>
      <c r="D3915" s="19">
        <v>10.88</v>
      </c>
      <c r="E3915" s="19">
        <v>0.17</v>
      </c>
      <c r="F3915" s="19">
        <v>3.8237570000000001</v>
      </c>
    </row>
    <row r="3916" spans="1:6" x14ac:dyDescent="0.25">
      <c r="A3916" s="21">
        <v>41999</v>
      </c>
      <c r="B3916" s="19">
        <v>14.5</v>
      </c>
      <c r="C3916" s="19">
        <v>55.418100000000003</v>
      </c>
      <c r="D3916" s="19">
        <v>10.79</v>
      </c>
      <c r="E3916" s="19">
        <v>0.17</v>
      </c>
      <c r="F3916" s="19">
        <v>3.8237570000000001</v>
      </c>
    </row>
    <row r="3917" spans="1:6" x14ac:dyDescent="0.25">
      <c r="A3917" s="21">
        <v>42002</v>
      </c>
      <c r="B3917" s="19">
        <v>15.06</v>
      </c>
      <c r="C3917" s="19">
        <v>69.165899999999993</v>
      </c>
      <c r="D3917" s="19">
        <v>10.82</v>
      </c>
      <c r="E3917" s="19">
        <v>0.2</v>
      </c>
      <c r="F3917" s="19">
        <v>3.8457349999999999</v>
      </c>
    </row>
    <row r="3918" spans="1:6" x14ac:dyDescent="0.25">
      <c r="A3918" s="21">
        <v>42003</v>
      </c>
      <c r="B3918" s="19">
        <v>15.92</v>
      </c>
      <c r="C3918" s="19">
        <v>68.997900000000001</v>
      </c>
      <c r="D3918" s="19">
        <v>10.87</v>
      </c>
      <c r="E3918" s="19">
        <v>0.23</v>
      </c>
      <c r="F3918" s="19">
        <v>3.8445740000000002</v>
      </c>
    </row>
    <row r="3919" spans="1:6" x14ac:dyDescent="0.25">
      <c r="A3919" s="21">
        <v>42004</v>
      </c>
      <c r="B3919" s="19">
        <v>19.2</v>
      </c>
      <c r="C3919" s="19">
        <v>68.938500000000005</v>
      </c>
      <c r="D3919" s="19">
        <v>10.82</v>
      </c>
      <c r="E3919" s="19">
        <v>0.22</v>
      </c>
      <c r="F3919" s="19">
        <v>3.8472179999999998</v>
      </c>
    </row>
    <row r="3920" spans="1:6" x14ac:dyDescent="0.25">
      <c r="A3920" s="21">
        <v>42005</v>
      </c>
      <c r="B3920" s="19">
        <v>19.2</v>
      </c>
      <c r="C3920" s="19">
        <v>68.938500000000005</v>
      </c>
      <c r="D3920" s="19">
        <v>10.8</v>
      </c>
      <c r="E3920" s="19">
        <v>0.22</v>
      </c>
      <c r="F3920" s="19">
        <v>3.8472179999999998</v>
      </c>
    </row>
    <row r="3921" spans="1:6" x14ac:dyDescent="0.25">
      <c r="A3921" s="21">
        <v>42006</v>
      </c>
      <c r="B3921" s="19">
        <v>17.79</v>
      </c>
      <c r="C3921" s="19">
        <v>70.003600000000006</v>
      </c>
      <c r="D3921" s="19">
        <v>10.76</v>
      </c>
      <c r="E3921" s="19">
        <v>0.21</v>
      </c>
      <c r="F3921" s="19">
        <v>3.8626049999999998</v>
      </c>
    </row>
    <row r="3922" spans="1:6" x14ac:dyDescent="0.25">
      <c r="A3922" s="21">
        <v>42009</v>
      </c>
      <c r="B3922" s="19">
        <v>19.920000000000002</v>
      </c>
      <c r="C3922" s="19">
        <v>71.539100000000005</v>
      </c>
      <c r="D3922" s="19">
        <v>10.76</v>
      </c>
      <c r="E3922" s="19">
        <v>0.28999999999999998</v>
      </c>
      <c r="F3922" s="19">
        <v>3.86714</v>
      </c>
    </row>
    <row r="3923" spans="1:6" x14ac:dyDescent="0.25">
      <c r="A3923" s="21">
        <v>42010</v>
      </c>
      <c r="B3923" s="19">
        <v>21.12</v>
      </c>
      <c r="C3923" s="19">
        <v>84.872100000000003</v>
      </c>
      <c r="D3923" s="19">
        <v>10.74</v>
      </c>
      <c r="E3923" s="19">
        <v>0.34</v>
      </c>
      <c r="F3923" s="19">
        <v>3.9153910000000001</v>
      </c>
    </row>
    <row r="3924" spans="1:6" x14ac:dyDescent="0.25">
      <c r="A3924" s="21">
        <v>42011</v>
      </c>
      <c r="B3924" s="19">
        <v>19.309999999999999</v>
      </c>
      <c r="C3924" s="19">
        <v>85.195899999999995</v>
      </c>
      <c r="D3924" s="19">
        <v>10.72</v>
      </c>
      <c r="E3924" s="19">
        <v>0.3</v>
      </c>
      <c r="F3924" s="19">
        <v>3.922968</v>
      </c>
    </row>
    <row r="3925" spans="1:6" x14ac:dyDescent="0.25">
      <c r="A3925" s="21">
        <v>42012</v>
      </c>
      <c r="B3925" s="19">
        <v>17.010000000000002</v>
      </c>
      <c r="C3925" s="19">
        <v>85.152600000000007</v>
      </c>
      <c r="D3925" s="19">
        <v>10.58</v>
      </c>
      <c r="E3925" s="19">
        <v>0.25</v>
      </c>
      <c r="F3925" s="19">
        <v>3.8889779999999998</v>
      </c>
    </row>
    <row r="3926" spans="1:6" x14ac:dyDescent="0.25">
      <c r="A3926" s="21">
        <v>42013</v>
      </c>
      <c r="B3926" s="19">
        <v>17.55</v>
      </c>
      <c r="C3926" s="19">
        <v>80.617099999999994</v>
      </c>
      <c r="D3926" s="19">
        <v>10.34</v>
      </c>
      <c r="E3926" s="19">
        <v>0.28000000000000003</v>
      </c>
      <c r="F3926" s="19">
        <v>3.878155</v>
      </c>
    </row>
    <row r="3927" spans="1:6" x14ac:dyDescent="0.25">
      <c r="A3927" s="21">
        <v>42016</v>
      </c>
      <c r="B3927" s="19">
        <v>19.600000000000001</v>
      </c>
      <c r="C3927" s="19">
        <v>81.887299999999996</v>
      </c>
      <c r="D3927" s="19">
        <v>10.44</v>
      </c>
      <c r="E3927" s="19">
        <v>0.28999999999999998</v>
      </c>
      <c r="F3927" s="19">
        <v>3.8567429999999998</v>
      </c>
    </row>
    <row r="3928" spans="1:6" x14ac:dyDescent="0.25">
      <c r="A3928" s="21">
        <v>42017</v>
      </c>
      <c r="B3928" s="19">
        <v>20.56</v>
      </c>
      <c r="C3928" s="19">
        <v>82.997699999999995</v>
      </c>
      <c r="D3928" s="19">
        <v>10.41</v>
      </c>
      <c r="E3928" s="19">
        <v>0.3</v>
      </c>
      <c r="F3928" s="19">
        <v>3.8422429999999999</v>
      </c>
    </row>
    <row r="3929" spans="1:6" x14ac:dyDescent="0.25">
      <c r="A3929" s="21">
        <v>42018</v>
      </c>
      <c r="B3929" s="19">
        <v>21.48</v>
      </c>
      <c r="C3929" s="19">
        <v>85.2821</v>
      </c>
      <c r="D3929" s="19">
        <v>10.42</v>
      </c>
      <c r="E3929" s="19">
        <v>0.3</v>
      </c>
      <c r="F3929" s="19">
        <v>3.8468849999999999</v>
      </c>
    </row>
    <row r="3930" spans="1:6" x14ac:dyDescent="0.25">
      <c r="A3930" s="21">
        <v>42019</v>
      </c>
      <c r="B3930" s="19">
        <v>22.39</v>
      </c>
      <c r="C3930" s="19">
        <v>85.2821</v>
      </c>
      <c r="D3930" s="19">
        <v>11.11</v>
      </c>
      <c r="E3930" s="19">
        <v>0.3</v>
      </c>
      <c r="F3930" s="19">
        <v>3.8424260000000001</v>
      </c>
    </row>
    <row r="3931" spans="1:6" x14ac:dyDescent="0.25">
      <c r="A3931" s="21">
        <v>42020</v>
      </c>
      <c r="B3931" s="19">
        <v>20.95</v>
      </c>
      <c r="C3931" s="19">
        <v>92.618799999999993</v>
      </c>
      <c r="D3931" s="19">
        <v>11.09</v>
      </c>
      <c r="E3931" s="19">
        <v>0.27</v>
      </c>
      <c r="F3931" s="19">
        <v>3.8522859999999999</v>
      </c>
    </row>
    <row r="3932" spans="1:6" x14ac:dyDescent="0.25">
      <c r="A3932" s="21">
        <v>42023</v>
      </c>
      <c r="B3932" s="19">
        <v>20.95</v>
      </c>
      <c r="C3932" s="19">
        <v>92.618799999999993</v>
      </c>
      <c r="D3932" s="19">
        <v>11.05</v>
      </c>
      <c r="E3932" s="19">
        <v>0.27</v>
      </c>
      <c r="F3932" s="19">
        <v>3.8308710000000001</v>
      </c>
    </row>
    <row r="3933" spans="1:6" x14ac:dyDescent="0.25">
      <c r="A3933" s="21">
        <v>42024</v>
      </c>
      <c r="B3933" s="19">
        <v>19.89</v>
      </c>
      <c r="C3933" s="19">
        <v>90.551100000000005</v>
      </c>
      <c r="D3933" s="19">
        <v>11.11</v>
      </c>
      <c r="E3933" s="19">
        <v>0.27</v>
      </c>
      <c r="F3933" s="19">
        <v>3.796297</v>
      </c>
    </row>
    <row r="3934" spans="1:6" x14ac:dyDescent="0.25">
      <c r="A3934" s="21">
        <v>42025</v>
      </c>
      <c r="B3934" s="19">
        <v>18.850000000000001</v>
      </c>
      <c r="C3934" s="19">
        <v>88.252499999999998</v>
      </c>
      <c r="D3934" s="19">
        <v>10.88</v>
      </c>
      <c r="E3934" s="19">
        <v>0.24</v>
      </c>
      <c r="F3934" s="19">
        <v>3.7837429999999999</v>
      </c>
    </row>
    <row r="3935" spans="1:6" x14ac:dyDescent="0.25">
      <c r="A3935" s="21">
        <v>42026</v>
      </c>
      <c r="B3935" s="19">
        <v>16.399999999999999</v>
      </c>
      <c r="C3935" s="19">
        <v>85.15</v>
      </c>
      <c r="D3935" s="19">
        <v>10.6</v>
      </c>
      <c r="E3935" s="19">
        <v>0.2</v>
      </c>
      <c r="F3935" s="19">
        <v>3.7649750000000002</v>
      </c>
    </row>
    <row r="3936" spans="1:6" x14ac:dyDescent="0.25">
      <c r="A3936" s="21">
        <v>42027</v>
      </c>
      <c r="B3936" s="19">
        <v>16.66</v>
      </c>
      <c r="C3936" s="19">
        <v>89.939099999999996</v>
      </c>
      <c r="D3936" s="19">
        <v>10.64</v>
      </c>
      <c r="E3936" s="19">
        <v>0.18</v>
      </c>
      <c r="F3936" s="19">
        <v>3.6794020000000001</v>
      </c>
    </row>
    <row r="3937" spans="1:6" x14ac:dyDescent="0.25">
      <c r="A3937" s="21">
        <v>42030</v>
      </c>
      <c r="B3937" s="19">
        <v>15.52</v>
      </c>
      <c r="C3937" s="19">
        <v>85.326599999999999</v>
      </c>
      <c r="D3937" s="19">
        <v>10.09</v>
      </c>
      <c r="E3937" s="19">
        <v>0.16</v>
      </c>
      <c r="F3937" s="19">
        <v>3.663564</v>
      </c>
    </row>
    <row r="3938" spans="1:6" x14ac:dyDescent="0.25">
      <c r="A3938" s="21">
        <v>42031</v>
      </c>
      <c r="B3938" s="19">
        <v>17.22</v>
      </c>
      <c r="C3938" s="19">
        <v>86.182500000000005</v>
      </c>
      <c r="D3938" s="19">
        <v>10.08</v>
      </c>
      <c r="E3938" s="19">
        <v>0.19</v>
      </c>
      <c r="F3938" s="19">
        <v>3.6858719999999998</v>
      </c>
    </row>
    <row r="3939" spans="1:6" x14ac:dyDescent="0.25">
      <c r="A3939" s="21">
        <v>42032</v>
      </c>
      <c r="B3939" s="19">
        <v>20.440000000000001</v>
      </c>
      <c r="C3939" s="19">
        <v>86.376900000000006</v>
      </c>
      <c r="D3939" s="19">
        <v>9.8800000000000008</v>
      </c>
      <c r="E3939" s="19">
        <v>0.23</v>
      </c>
      <c r="F3939" s="19">
        <v>3.7150240000000001</v>
      </c>
    </row>
    <row r="3940" spans="1:6" x14ac:dyDescent="0.25">
      <c r="A3940" s="21">
        <v>42033</v>
      </c>
      <c r="B3940" s="19">
        <v>18.760000000000002</v>
      </c>
      <c r="C3940" s="19">
        <v>86.617500000000007</v>
      </c>
      <c r="D3940" s="19">
        <v>10.34</v>
      </c>
      <c r="E3940" s="19">
        <v>0.23</v>
      </c>
      <c r="F3940" s="19">
        <v>3.7239749999999998</v>
      </c>
    </row>
    <row r="3941" spans="1:6" x14ac:dyDescent="0.25">
      <c r="A3941" s="21">
        <v>42034</v>
      </c>
      <c r="B3941" s="19">
        <v>20.97</v>
      </c>
      <c r="C3941" s="19">
        <v>88.272400000000005</v>
      </c>
      <c r="D3941" s="19">
        <v>10.96</v>
      </c>
      <c r="E3941" s="19">
        <v>0.27</v>
      </c>
      <c r="F3941" s="19">
        <v>3.7373400000000001</v>
      </c>
    </row>
    <row r="3942" spans="1:6" x14ac:dyDescent="0.25">
      <c r="A3942" s="21">
        <v>42037</v>
      </c>
      <c r="B3942" s="19">
        <v>19.43</v>
      </c>
      <c r="C3942" s="19">
        <v>88.138199999999998</v>
      </c>
      <c r="D3942" s="19">
        <v>10.94</v>
      </c>
      <c r="E3942" s="19">
        <v>0.24</v>
      </c>
      <c r="F3942" s="19">
        <v>3.7583440000000001</v>
      </c>
    </row>
    <row r="3943" spans="1:6" x14ac:dyDescent="0.25">
      <c r="A3943" s="21">
        <v>42038</v>
      </c>
      <c r="B3943" s="19">
        <v>17.329999999999998</v>
      </c>
      <c r="C3943" s="19">
        <v>92.738200000000006</v>
      </c>
      <c r="D3943" s="19">
        <v>10.61</v>
      </c>
      <c r="E3943" s="19">
        <v>0.18</v>
      </c>
      <c r="F3943" s="19">
        <v>3.6855630000000001</v>
      </c>
    </row>
    <row r="3944" spans="1:6" x14ac:dyDescent="0.25">
      <c r="A3944" s="21">
        <v>42039</v>
      </c>
      <c r="B3944" s="19">
        <v>18.329999999999998</v>
      </c>
      <c r="C3944" s="19">
        <v>92.272300000000001</v>
      </c>
      <c r="D3944" s="19">
        <v>10.79</v>
      </c>
      <c r="E3944" s="19">
        <v>0.2</v>
      </c>
      <c r="F3944" s="19">
        <v>3.668644</v>
      </c>
    </row>
    <row r="3945" spans="1:6" x14ac:dyDescent="0.25">
      <c r="A3945" s="21">
        <v>42040</v>
      </c>
      <c r="B3945" s="19">
        <v>16.850000000000001</v>
      </c>
      <c r="C3945" s="19">
        <v>92.951899999999995</v>
      </c>
      <c r="D3945" s="19">
        <v>10.66</v>
      </c>
      <c r="E3945" s="19">
        <v>0.18</v>
      </c>
      <c r="F3945" s="19">
        <v>3.6726960000000002</v>
      </c>
    </row>
    <row r="3946" spans="1:6" x14ac:dyDescent="0.25">
      <c r="A3946" s="21">
        <v>42041</v>
      </c>
      <c r="B3946" s="19">
        <v>17.29</v>
      </c>
      <c r="C3946" s="19">
        <v>93.695400000000006</v>
      </c>
      <c r="D3946" s="19">
        <v>10.89</v>
      </c>
      <c r="E3946" s="19">
        <v>0.17</v>
      </c>
      <c r="F3946" s="19">
        <v>3.611713</v>
      </c>
    </row>
    <row r="3947" spans="1:6" x14ac:dyDescent="0.25">
      <c r="A3947" s="21">
        <v>42044</v>
      </c>
      <c r="B3947" s="19">
        <v>18.55</v>
      </c>
      <c r="C3947" s="19">
        <v>95.077600000000004</v>
      </c>
      <c r="D3947" s="19">
        <v>10.87</v>
      </c>
      <c r="E3947" s="19">
        <v>0.2</v>
      </c>
      <c r="F3947" s="19">
        <v>3.6359970000000001</v>
      </c>
    </row>
    <row r="3948" spans="1:6" x14ac:dyDescent="0.25">
      <c r="A3948" s="21">
        <v>42045</v>
      </c>
      <c r="B3948" s="19">
        <v>17.23</v>
      </c>
      <c r="C3948" s="19">
        <v>95.346800000000002</v>
      </c>
      <c r="D3948" s="19">
        <v>11.01</v>
      </c>
      <c r="E3948" s="19">
        <v>0.2</v>
      </c>
      <c r="F3948" s="19">
        <v>3.6123639999999999</v>
      </c>
    </row>
    <row r="3949" spans="1:6" x14ac:dyDescent="0.25">
      <c r="A3949" s="21">
        <v>42046</v>
      </c>
      <c r="B3949" s="19">
        <v>16.96</v>
      </c>
      <c r="C3949" s="19">
        <v>94.212500000000006</v>
      </c>
      <c r="D3949" s="19">
        <v>11.32</v>
      </c>
      <c r="E3949" s="19">
        <v>0.21</v>
      </c>
      <c r="F3949" s="19">
        <v>3.618725</v>
      </c>
    </row>
    <row r="3950" spans="1:6" x14ac:dyDescent="0.25">
      <c r="A3950" s="21">
        <v>42047</v>
      </c>
      <c r="B3950" s="19">
        <v>15.34</v>
      </c>
      <c r="C3950" s="19">
        <v>91.647999999999996</v>
      </c>
      <c r="D3950" s="19">
        <v>11.13</v>
      </c>
      <c r="E3950" s="19">
        <v>0.18</v>
      </c>
      <c r="F3950" s="19">
        <v>3.6123850000000002</v>
      </c>
    </row>
    <row r="3951" spans="1:6" x14ac:dyDescent="0.25">
      <c r="A3951" s="21">
        <v>42048</v>
      </c>
      <c r="B3951" s="19">
        <v>14.69</v>
      </c>
      <c r="C3951" s="19">
        <v>91.365600000000001</v>
      </c>
      <c r="D3951" s="19">
        <v>10.8</v>
      </c>
      <c r="E3951" s="19">
        <v>0.15</v>
      </c>
      <c r="F3951" s="19">
        <v>3.5585010000000001</v>
      </c>
    </row>
    <row r="3952" spans="1:6" x14ac:dyDescent="0.25">
      <c r="A3952" s="21">
        <v>42051</v>
      </c>
      <c r="B3952" s="19">
        <v>14.69</v>
      </c>
      <c r="C3952" s="19">
        <v>91.365600000000001</v>
      </c>
      <c r="D3952" s="19">
        <v>10.75</v>
      </c>
      <c r="E3952" s="19">
        <v>0.16</v>
      </c>
      <c r="F3952" s="19">
        <v>3.5203980000000001</v>
      </c>
    </row>
    <row r="3953" spans="1:6" x14ac:dyDescent="0.25">
      <c r="A3953" s="21">
        <v>42052</v>
      </c>
      <c r="B3953" s="19">
        <v>15.8</v>
      </c>
      <c r="C3953" s="19">
        <v>91.8172</v>
      </c>
      <c r="D3953" s="19">
        <v>10.6</v>
      </c>
      <c r="E3953" s="19">
        <v>0.16</v>
      </c>
      <c r="F3953" s="19">
        <v>3.5124919999999999</v>
      </c>
    </row>
    <row r="3954" spans="1:6" x14ac:dyDescent="0.25">
      <c r="A3954" s="21">
        <v>42053</v>
      </c>
      <c r="B3954" s="19">
        <v>15.45</v>
      </c>
      <c r="C3954" s="19">
        <v>91.383300000000006</v>
      </c>
      <c r="D3954" s="19">
        <v>10.42</v>
      </c>
      <c r="E3954" s="19">
        <v>0.14000000000000001</v>
      </c>
      <c r="F3954" s="19">
        <v>3.478691</v>
      </c>
    </row>
    <row r="3955" spans="1:6" x14ac:dyDescent="0.25">
      <c r="A3955" s="21">
        <v>42054</v>
      </c>
      <c r="B3955" s="19">
        <v>15.29</v>
      </c>
      <c r="C3955" s="19">
        <v>98.469200000000001</v>
      </c>
      <c r="D3955" s="19">
        <v>10.25</v>
      </c>
      <c r="E3955" s="19">
        <v>0.13</v>
      </c>
      <c r="F3955" s="19">
        <v>3.4625279999999998</v>
      </c>
    </row>
    <row r="3956" spans="1:6" x14ac:dyDescent="0.25">
      <c r="A3956" s="21">
        <v>42055</v>
      </c>
      <c r="B3956" s="19">
        <v>14.3</v>
      </c>
      <c r="C3956" s="19">
        <v>98.336500000000001</v>
      </c>
      <c r="D3956" s="19">
        <v>10.35</v>
      </c>
      <c r="E3956" s="19">
        <v>0.11</v>
      </c>
      <c r="F3956" s="19">
        <v>3.444064</v>
      </c>
    </row>
    <row r="3957" spans="1:6" x14ac:dyDescent="0.25">
      <c r="A3957" s="21">
        <v>42058</v>
      </c>
      <c r="B3957" s="19">
        <v>14.56</v>
      </c>
      <c r="C3957" s="19">
        <v>97.738600000000005</v>
      </c>
      <c r="D3957" s="19">
        <v>10.32</v>
      </c>
      <c r="E3957" s="19">
        <v>0.11</v>
      </c>
      <c r="F3957" s="19">
        <v>3.3807309999999999</v>
      </c>
    </row>
    <row r="3958" spans="1:6" x14ac:dyDescent="0.25">
      <c r="A3958" s="21">
        <v>42059</v>
      </c>
      <c r="B3958" s="19">
        <v>13.69</v>
      </c>
      <c r="C3958" s="19">
        <v>94.126999999999995</v>
      </c>
      <c r="D3958" s="19">
        <v>10.09</v>
      </c>
      <c r="E3958" s="19">
        <v>0.09</v>
      </c>
      <c r="F3958" s="19">
        <v>3.333466</v>
      </c>
    </row>
    <row r="3959" spans="1:6" x14ac:dyDescent="0.25">
      <c r="A3959" s="21">
        <v>42060</v>
      </c>
      <c r="B3959" s="19">
        <v>13.84</v>
      </c>
      <c r="C3959" s="19">
        <v>91.475099999999998</v>
      </c>
      <c r="D3959" s="19">
        <v>9.7100000000000009</v>
      </c>
      <c r="E3959" s="19">
        <v>0.08</v>
      </c>
      <c r="F3959" s="19">
        <v>3.3066900000000001</v>
      </c>
    </row>
    <row r="3960" spans="1:6" x14ac:dyDescent="0.25">
      <c r="A3960" s="21">
        <v>42061</v>
      </c>
      <c r="B3960" s="19">
        <v>13.91</v>
      </c>
      <c r="C3960" s="19">
        <v>90.530799999999999</v>
      </c>
      <c r="D3960" s="19">
        <v>9.82</v>
      </c>
      <c r="E3960" s="19">
        <v>0.05</v>
      </c>
      <c r="F3960" s="19">
        <v>3.2798020000000001</v>
      </c>
    </row>
    <row r="3961" spans="1:6" x14ac:dyDescent="0.25">
      <c r="A3961" s="21">
        <v>42062</v>
      </c>
      <c r="B3961" s="19">
        <v>13.34</v>
      </c>
      <c r="C3961" s="19">
        <v>91.386499999999998</v>
      </c>
      <c r="D3961" s="19">
        <v>9.91</v>
      </c>
      <c r="E3961" s="19">
        <v>0.06</v>
      </c>
      <c r="F3961" s="19">
        <v>3.2138900000000001</v>
      </c>
    </row>
    <row r="3962" spans="1:6" x14ac:dyDescent="0.25">
      <c r="A3962" s="21">
        <v>42065</v>
      </c>
      <c r="B3962" s="19">
        <v>13.04</v>
      </c>
      <c r="C3962" s="19">
        <v>90.198899999999995</v>
      </c>
      <c r="D3962" s="19">
        <v>9.83</v>
      </c>
      <c r="E3962" s="19">
        <v>0.04</v>
      </c>
      <c r="F3962" s="19">
        <v>3.261158</v>
      </c>
    </row>
    <row r="3963" spans="1:6" x14ac:dyDescent="0.25">
      <c r="A3963" s="21">
        <v>42066</v>
      </c>
      <c r="B3963" s="19">
        <v>13.86</v>
      </c>
      <c r="C3963" s="19">
        <v>91.750600000000006</v>
      </c>
      <c r="D3963" s="19">
        <v>9.89</v>
      </c>
      <c r="E3963" s="19">
        <v>0.05</v>
      </c>
      <c r="F3963" s="19">
        <v>3.228904</v>
      </c>
    </row>
    <row r="3964" spans="1:6" x14ac:dyDescent="0.25">
      <c r="A3964" s="21">
        <v>42067</v>
      </c>
      <c r="B3964" s="19">
        <v>14.23</v>
      </c>
      <c r="C3964" s="19">
        <v>90.656300000000002</v>
      </c>
      <c r="D3964" s="19">
        <v>10.050000000000001</v>
      </c>
      <c r="E3964" s="19">
        <v>0.05</v>
      </c>
      <c r="F3964" s="19">
        <v>3.2393380000000001</v>
      </c>
    </row>
    <row r="3965" spans="1:6" x14ac:dyDescent="0.25">
      <c r="A3965" s="21">
        <v>42068</v>
      </c>
      <c r="B3965" s="19">
        <v>14.04</v>
      </c>
      <c r="C3965" s="19">
        <v>89.322800000000001</v>
      </c>
      <c r="D3965" s="19">
        <v>10.119999999999999</v>
      </c>
      <c r="E3965" s="19">
        <v>0.02</v>
      </c>
      <c r="F3965" s="19">
        <v>3.219274</v>
      </c>
    </row>
    <row r="3966" spans="1:6" x14ac:dyDescent="0.25">
      <c r="A3966" s="21">
        <v>42069</v>
      </c>
      <c r="B3966" s="19">
        <v>15.2</v>
      </c>
      <c r="C3966" s="19">
        <v>86.585999999999999</v>
      </c>
      <c r="D3966" s="19">
        <v>10.36</v>
      </c>
      <c r="E3966" s="19">
        <v>-0.3</v>
      </c>
      <c r="F3966" s="19">
        <v>3.1920500000000001</v>
      </c>
    </row>
    <row r="3967" spans="1:6" x14ac:dyDescent="0.25">
      <c r="A3967" s="21">
        <v>42072</v>
      </c>
      <c r="B3967" s="19">
        <v>15.06</v>
      </c>
      <c r="C3967" s="19">
        <v>84.02</v>
      </c>
      <c r="D3967" s="19">
        <v>10.59</v>
      </c>
      <c r="E3967" s="19">
        <v>-0.26</v>
      </c>
      <c r="F3967" s="19">
        <v>3.2276030000000002</v>
      </c>
    </row>
    <row r="3968" spans="1:6" x14ac:dyDescent="0.25">
      <c r="A3968" s="21">
        <v>42073</v>
      </c>
      <c r="B3968" s="19">
        <v>16.690000000000001</v>
      </c>
      <c r="C3968" s="19">
        <v>84.389099999999999</v>
      </c>
      <c r="D3968" s="19">
        <v>10.78</v>
      </c>
      <c r="E3968" s="19">
        <v>-0.23</v>
      </c>
      <c r="F3968" s="19">
        <v>3.2557969999999998</v>
      </c>
    </row>
    <row r="3969" spans="1:6" x14ac:dyDescent="0.25">
      <c r="A3969" s="21">
        <v>42074</v>
      </c>
      <c r="B3969" s="19">
        <v>16.87</v>
      </c>
      <c r="C3969" s="19">
        <v>84.964299999999994</v>
      </c>
      <c r="D3969" s="19">
        <v>10.69</v>
      </c>
      <c r="E3969" s="19">
        <v>-0.23</v>
      </c>
      <c r="F3969" s="19">
        <v>3.2722090000000001</v>
      </c>
    </row>
    <row r="3970" spans="1:6" x14ac:dyDescent="0.25">
      <c r="A3970" s="21">
        <v>42075</v>
      </c>
      <c r="B3970" s="19">
        <v>15.42</v>
      </c>
      <c r="C3970" s="19">
        <v>85.603300000000004</v>
      </c>
      <c r="D3970" s="19">
        <v>10.55</v>
      </c>
      <c r="E3970" s="19">
        <v>-0.25</v>
      </c>
      <c r="F3970" s="19">
        <v>3.2777240000000001</v>
      </c>
    </row>
    <row r="3971" spans="1:6" x14ac:dyDescent="0.25">
      <c r="A3971" s="21">
        <v>42076</v>
      </c>
      <c r="B3971" s="19">
        <v>16</v>
      </c>
      <c r="C3971" s="19">
        <v>86.102000000000004</v>
      </c>
      <c r="D3971" s="19">
        <v>11</v>
      </c>
      <c r="E3971" s="19">
        <v>-0.23</v>
      </c>
      <c r="F3971" s="19">
        <v>3.419343</v>
      </c>
    </row>
    <row r="3972" spans="1:6" x14ac:dyDescent="0.25">
      <c r="A3972" s="21">
        <v>42079</v>
      </c>
      <c r="B3972" s="19">
        <v>15.61</v>
      </c>
      <c r="C3972" s="19">
        <v>84.755499999999998</v>
      </c>
      <c r="D3972" s="19">
        <v>10.91</v>
      </c>
      <c r="E3972" s="19">
        <v>-0.23</v>
      </c>
      <c r="F3972" s="19">
        <v>3.443206</v>
      </c>
    </row>
    <row r="3973" spans="1:6" x14ac:dyDescent="0.25">
      <c r="A3973" s="21">
        <v>42080</v>
      </c>
      <c r="B3973" s="19">
        <v>15.66</v>
      </c>
      <c r="C3973" s="19">
        <v>86.327399999999997</v>
      </c>
      <c r="D3973" s="19">
        <v>10.78</v>
      </c>
      <c r="E3973" s="19">
        <v>-0.21</v>
      </c>
      <c r="F3973" s="19">
        <v>3.5012210000000001</v>
      </c>
    </row>
    <row r="3974" spans="1:6" x14ac:dyDescent="0.25">
      <c r="A3974" s="21">
        <v>42081</v>
      </c>
      <c r="B3974" s="19">
        <v>13.97</v>
      </c>
      <c r="C3974" s="19">
        <v>85.690299999999993</v>
      </c>
      <c r="D3974" s="19">
        <v>10.59</v>
      </c>
      <c r="E3974" s="19">
        <v>-0.19</v>
      </c>
      <c r="F3974" s="19">
        <v>3.569712</v>
      </c>
    </row>
    <row r="3975" spans="1:6" x14ac:dyDescent="0.25">
      <c r="A3975" s="21">
        <v>42082</v>
      </c>
      <c r="B3975" s="19">
        <v>14.07</v>
      </c>
      <c r="C3975" s="19">
        <v>87.778800000000004</v>
      </c>
      <c r="D3975" s="19">
        <v>10.56</v>
      </c>
      <c r="E3975" s="19">
        <v>-0.2</v>
      </c>
      <c r="F3975" s="19">
        <v>3.589639</v>
      </c>
    </row>
    <row r="3976" spans="1:6" x14ac:dyDescent="0.25">
      <c r="A3976" s="21">
        <v>42083</v>
      </c>
      <c r="B3976" s="19">
        <v>13.02</v>
      </c>
      <c r="C3976" s="19">
        <v>86.522300000000001</v>
      </c>
      <c r="D3976" s="19">
        <v>10.39</v>
      </c>
      <c r="E3976" s="19">
        <v>-0.21</v>
      </c>
      <c r="F3976" s="19">
        <v>3.5971549999999999</v>
      </c>
    </row>
    <row r="3977" spans="1:6" x14ac:dyDescent="0.25">
      <c r="A3977" s="21">
        <v>42086</v>
      </c>
      <c r="B3977" s="19">
        <v>13.41</v>
      </c>
      <c r="C3977" s="19">
        <v>84.920599999999993</v>
      </c>
      <c r="D3977" s="19">
        <v>10.3</v>
      </c>
      <c r="E3977" s="19">
        <v>-0.21</v>
      </c>
      <c r="F3977" s="19">
        <v>3.5838510000000001</v>
      </c>
    </row>
    <row r="3978" spans="1:6" x14ac:dyDescent="0.25">
      <c r="A3978" s="21">
        <v>42087</v>
      </c>
      <c r="B3978" s="19">
        <v>13.62</v>
      </c>
      <c r="C3978" s="19">
        <v>83.685900000000004</v>
      </c>
      <c r="D3978" s="19">
        <v>10.29</v>
      </c>
      <c r="E3978" s="19">
        <v>-0.21</v>
      </c>
      <c r="F3978" s="19">
        <v>3.5931989999999998</v>
      </c>
    </row>
    <row r="3979" spans="1:6" x14ac:dyDescent="0.25">
      <c r="A3979" s="21">
        <v>42088</v>
      </c>
      <c r="B3979" s="19">
        <v>15.44</v>
      </c>
      <c r="C3979" s="19">
        <v>84.183000000000007</v>
      </c>
      <c r="D3979" s="19">
        <v>10.37</v>
      </c>
      <c r="E3979" s="19">
        <v>-0.2</v>
      </c>
      <c r="F3979" s="19">
        <v>3.5951369999999998</v>
      </c>
    </row>
    <row r="3980" spans="1:6" x14ac:dyDescent="0.25">
      <c r="A3980" s="21">
        <v>42089</v>
      </c>
      <c r="B3980" s="19">
        <v>15.8</v>
      </c>
      <c r="C3980" s="19">
        <v>86.2012</v>
      </c>
      <c r="D3980" s="19">
        <v>10.55</v>
      </c>
      <c r="E3980" s="19">
        <v>-0.22</v>
      </c>
      <c r="F3980" s="19">
        <v>3.5990660000000001</v>
      </c>
    </row>
    <row r="3981" spans="1:6" x14ac:dyDescent="0.25">
      <c r="A3981" s="21">
        <v>42090</v>
      </c>
      <c r="B3981" s="19">
        <v>15.07</v>
      </c>
      <c r="C3981" s="19">
        <v>86.2012</v>
      </c>
      <c r="D3981" s="19">
        <v>10.62</v>
      </c>
      <c r="E3981" s="19">
        <v>-0.18</v>
      </c>
      <c r="F3981" s="19">
        <v>3.5627239999999998</v>
      </c>
    </row>
    <row r="3982" spans="1:6" x14ac:dyDescent="0.25">
      <c r="A3982" s="21">
        <v>42093</v>
      </c>
      <c r="B3982" s="19">
        <v>14.51</v>
      </c>
      <c r="C3982" s="19">
        <v>86.442099999999996</v>
      </c>
      <c r="D3982" s="19">
        <v>10.58</v>
      </c>
      <c r="E3982" s="19">
        <v>-0.19</v>
      </c>
      <c r="F3982" s="19">
        <v>3.5482749999999998</v>
      </c>
    </row>
    <row r="3983" spans="1:6" x14ac:dyDescent="0.25">
      <c r="A3983" s="21">
        <v>42094</v>
      </c>
      <c r="B3983" s="19">
        <v>15.29</v>
      </c>
      <c r="C3983" s="19">
        <v>86.101699999999994</v>
      </c>
      <c r="D3983" s="19">
        <v>10.55</v>
      </c>
      <c r="E3983" s="19">
        <v>-0.19</v>
      </c>
      <c r="F3983" s="19">
        <v>3.5672820000000001</v>
      </c>
    </row>
    <row r="3984" spans="1:6" x14ac:dyDescent="0.25">
      <c r="A3984" s="21">
        <v>42095</v>
      </c>
      <c r="B3984" s="19">
        <v>15.11</v>
      </c>
      <c r="C3984" s="19">
        <v>85.621200000000002</v>
      </c>
      <c r="D3984" s="19">
        <v>10.33</v>
      </c>
      <c r="E3984" s="19">
        <v>-0.19</v>
      </c>
      <c r="F3984" s="19">
        <v>3.596733</v>
      </c>
    </row>
    <row r="3985" spans="1:6" x14ac:dyDescent="0.25">
      <c r="A3985" s="21">
        <v>42096</v>
      </c>
      <c r="B3985" s="19">
        <v>14.67</v>
      </c>
      <c r="C3985" s="19">
        <v>84.284700000000001</v>
      </c>
      <c r="D3985" s="19">
        <v>10.23</v>
      </c>
      <c r="E3985" s="19">
        <v>-0.2</v>
      </c>
      <c r="F3985" s="19">
        <v>3.5698210000000001</v>
      </c>
    </row>
    <row r="3986" spans="1:6" x14ac:dyDescent="0.25">
      <c r="A3986" s="21">
        <v>42097</v>
      </c>
      <c r="B3986" s="19">
        <v>14.67</v>
      </c>
      <c r="C3986" s="19">
        <v>79.266499999999994</v>
      </c>
      <c r="D3986" s="19">
        <v>10.1</v>
      </c>
      <c r="E3986" s="19">
        <v>-0.2</v>
      </c>
      <c r="F3986" s="19">
        <v>3.5698210000000001</v>
      </c>
    </row>
    <row r="3987" spans="1:6" x14ac:dyDescent="0.25">
      <c r="A3987" s="21">
        <v>42100</v>
      </c>
      <c r="B3987" s="19">
        <v>14.74</v>
      </c>
      <c r="C3987" s="19">
        <v>78.974500000000006</v>
      </c>
      <c r="D3987" s="19">
        <v>9.82</v>
      </c>
      <c r="E3987" s="19">
        <v>-0.22</v>
      </c>
      <c r="F3987" s="19">
        <v>3.5698210000000001</v>
      </c>
    </row>
    <row r="3988" spans="1:6" x14ac:dyDescent="0.25">
      <c r="A3988" s="21">
        <v>42101</v>
      </c>
      <c r="B3988" s="19">
        <v>14.78</v>
      </c>
      <c r="C3988" s="19">
        <v>77.783900000000003</v>
      </c>
      <c r="D3988" s="19">
        <v>9.85</v>
      </c>
      <c r="E3988" s="19">
        <v>-0.24</v>
      </c>
      <c r="F3988" s="19">
        <v>3.5448179999999998</v>
      </c>
    </row>
    <row r="3989" spans="1:6" x14ac:dyDescent="0.25">
      <c r="A3989" s="21">
        <v>42102</v>
      </c>
      <c r="B3989" s="19">
        <v>13.98</v>
      </c>
      <c r="C3989" s="19">
        <v>80.025300000000001</v>
      </c>
      <c r="D3989" s="19">
        <v>9.6199999999999992</v>
      </c>
      <c r="E3989" s="19">
        <v>-0.24</v>
      </c>
      <c r="F3989" s="19">
        <v>3.5261089999999999</v>
      </c>
    </row>
    <row r="3990" spans="1:6" x14ac:dyDescent="0.25">
      <c r="A3990" s="21">
        <v>42103</v>
      </c>
      <c r="B3990" s="19">
        <v>13.09</v>
      </c>
      <c r="C3990" s="19">
        <v>78.774600000000007</v>
      </c>
      <c r="D3990" s="19">
        <v>9.89</v>
      </c>
      <c r="E3990" s="19">
        <v>-0.26</v>
      </c>
      <c r="F3990" s="19">
        <v>3.4915129999999999</v>
      </c>
    </row>
    <row r="3991" spans="1:6" x14ac:dyDescent="0.25">
      <c r="A3991" s="21">
        <v>42104</v>
      </c>
      <c r="B3991" s="19">
        <v>12.58</v>
      </c>
      <c r="C3991" s="19">
        <v>77.826499999999996</v>
      </c>
      <c r="D3991" s="19">
        <v>9.9</v>
      </c>
      <c r="E3991" s="19">
        <v>-0.27</v>
      </c>
      <c r="F3991" s="19">
        <v>3.4803670000000002</v>
      </c>
    </row>
    <row r="3992" spans="1:6" x14ac:dyDescent="0.25">
      <c r="A3992" s="21">
        <v>42107</v>
      </c>
      <c r="B3992" s="19">
        <v>13.94</v>
      </c>
      <c r="C3992" s="19">
        <v>75.764700000000005</v>
      </c>
      <c r="D3992" s="19">
        <v>9.9600000000000009</v>
      </c>
      <c r="E3992" s="19">
        <v>-0.26</v>
      </c>
      <c r="F3992" s="19">
        <v>3.4543270000000001</v>
      </c>
    </row>
    <row r="3993" spans="1:6" x14ac:dyDescent="0.25">
      <c r="A3993" s="21">
        <v>42108</v>
      </c>
      <c r="B3993" s="19">
        <v>13.67</v>
      </c>
      <c r="C3993" s="19">
        <v>74.7881</v>
      </c>
      <c r="D3993" s="19">
        <v>9.6199999999999992</v>
      </c>
      <c r="E3993" s="19">
        <v>-0.23</v>
      </c>
      <c r="F3993" s="19">
        <v>3.5013169999999998</v>
      </c>
    </row>
    <row r="3994" spans="1:6" x14ac:dyDescent="0.25">
      <c r="A3994" s="21">
        <v>42109</v>
      </c>
      <c r="B3994" s="19">
        <v>12.84</v>
      </c>
      <c r="C3994" s="19">
        <v>72.996399999999994</v>
      </c>
      <c r="D3994" s="19">
        <v>9.7799999999999994</v>
      </c>
      <c r="E3994" s="19">
        <v>-0.24</v>
      </c>
      <c r="F3994" s="19">
        <v>3.5161340000000001</v>
      </c>
    </row>
    <row r="3995" spans="1:6" x14ac:dyDescent="0.25">
      <c r="A3995" s="21">
        <v>42110</v>
      </c>
      <c r="B3995" s="19">
        <v>12.6</v>
      </c>
      <c r="C3995" s="19">
        <v>72.401399999999995</v>
      </c>
      <c r="D3995" s="19">
        <v>9.85</v>
      </c>
      <c r="E3995" s="19">
        <v>-0.2</v>
      </c>
      <c r="F3995" s="19">
        <v>3.5410849999999998</v>
      </c>
    </row>
    <row r="3996" spans="1:6" x14ac:dyDescent="0.25">
      <c r="A3996" s="21">
        <v>42111</v>
      </c>
      <c r="B3996" s="19">
        <v>13.89</v>
      </c>
      <c r="C3996" s="19">
        <v>74.368499999999997</v>
      </c>
      <c r="D3996" s="19">
        <v>9.89</v>
      </c>
      <c r="E3996" s="19">
        <v>-0.15</v>
      </c>
      <c r="F3996" s="19">
        <v>3.6026850000000001</v>
      </c>
    </row>
    <row r="3997" spans="1:6" x14ac:dyDescent="0.25">
      <c r="A3997" s="21">
        <v>42114</v>
      </c>
      <c r="B3997" s="19">
        <v>13.3</v>
      </c>
      <c r="C3997" s="19">
        <v>73.545400000000001</v>
      </c>
      <c r="D3997" s="19">
        <v>9.9600000000000009</v>
      </c>
      <c r="E3997" s="19">
        <v>-0.16</v>
      </c>
      <c r="F3997" s="19">
        <v>3.6020970000000001</v>
      </c>
    </row>
    <row r="3998" spans="1:6" x14ac:dyDescent="0.25">
      <c r="A3998" s="21">
        <v>42115</v>
      </c>
      <c r="B3998" s="19">
        <v>13.25</v>
      </c>
      <c r="C3998" s="19">
        <v>72.945099999999996</v>
      </c>
      <c r="D3998" s="19">
        <v>9.99</v>
      </c>
      <c r="E3998" s="19">
        <v>-0.18</v>
      </c>
      <c r="F3998" s="19">
        <v>3.6143339999999999</v>
      </c>
    </row>
    <row r="3999" spans="1:6" x14ac:dyDescent="0.25">
      <c r="A3999" s="21">
        <v>42116</v>
      </c>
      <c r="B3999" s="19">
        <v>12.71</v>
      </c>
      <c r="C3999" s="19">
        <v>72.945099999999996</v>
      </c>
      <c r="D3999" s="19">
        <v>9.92</v>
      </c>
      <c r="E3999" s="19">
        <v>-0.21</v>
      </c>
      <c r="F3999" s="19">
        <v>3.5681340000000001</v>
      </c>
    </row>
    <row r="4000" spans="1:6" x14ac:dyDescent="0.25">
      <c r="A4000" s="21">
        <v>42117</v>
      </c>
      <c r="B4000" s="19">
        <v>12.48</v>
      </c>
      <c r="C4000" s="19">
        <v>73.1584</v>
      </c>
      <c r="D4000" s="19">
        <v>9.92</v>
      </c>
      <c r="E4000" s="19">
        <v>-0.21</v>
      </c>
      <c r="F4000" s="19">
        <v>3.568708</v>
      </c>
    </row>
    <row r="4001" spans="1:6" x14ac:dyDescent="0.25">
      <c r="A4001" s="21">
        <v>42118</v>
      </c>
      <c r="B4001" s="19">
        <v>12.29</v>
      </c>
      <c r="C4001" s="19">
        <v>71.604900000000001</v>
      </c>
      <c r="D4001" s="19">
        <v>9.94</v>
      </c>
      <c r="E4001" s="19">
        <v>-0.2</v>
      </c>
      <c r="F4001" s="19">
        <v>3.5271949999999999</v>
      </c>
    </row>
    <row r="4002" spans="1:6" x14ac:dyDescent="0.25">
      <c r="A4002" s="21">
        <v>42121</v>
      </c>
      <c r="B4002" s="19">
        <v>13.12</v>
      </c>
      <c r="C4002" s="19">
        <v>70.994299999999996</v>
      </c>
      <c r="D4002" s="19">
        <v>9.9600000000000009</v>
      </c>
      <c r="E4002" s="19">
        <v>-0.23</v>
      </c>
      <c r="F4002" s="19">
        <v>3.5028079999999999</v>
      </c>
    </row>
    <row r="4003" spans="1:6" x14ac:dyDescent="0.25">
      <c r="A4003" s="21">
        <v>42122</v>
      </c>
      <c r="B4003" s="19">
        <v>12.41</v>
      </c>
      <c r="C4003" s="19">
        <v>72.866500000000002</v>
      </c>
      <c r="D4003" s="19">
        <v>9.9700000000000006</v>
      </c>
      <c r="E4003" s="19">
        <v>-0.23</v>
      </c>
      <c r="F4003" s="19">
        <v>3.4924170000000001</v>
      </c>
    </row>
    <row r="4004" spans="1:6" x14ac:dyDescent="0.25">
      <c r="A4004" s="21">
        <v>42123</v>
      </c>
      <c r="B4004" s="19">
        <v>13.39</v>
      </c>
      <c r="C4004" s="19">
        <v>73.897400000000005</v>
      </c>
      <c r="D4004" s="19">
        <v>9.8800000000000008</v>
      </c>
      <c r="E4004" s="19">
        <v>-0.21</v>
      </c>
      <c r="F4004" s="19">
        <v>3.448229</v>
      </c>
    </row>
    <row r="4005" spans="1:6" x14ac:dyDescent="0.25">
      <c r="A4005" s="21">
        <v>42124</v>
      </c>
      <c r="B4005" s="19">
        <v>14.55</v>
      </c>
      <c r="C4005" s="19">
        <v>75.292000000000002</v>
      </c>
      <c r="D4005" s="19">
        <v>10.11</v>
      </c>
      <c r="E4005" s="19">
        <v>-0.2</v>
      </c>
      <c r="F4005" s="19">
        <v>3.42334</v>
      </c>
    </row>
    <row r="4006" spans="1:6" x14ac:dyDescent="0.25">
      <c r="A4006" s="21">
        <v>42125</v>
      </c>
      <c r="B4006" s="19">
        <v>12.7</v>
      </c>
      <c r="C4006" s="19">
        <v>78.881100000000004</v>
      </c>
      <c r="D4006" s="19">
        <v>10.27</v>
      </c>
      <c r="E4006" s="19">
        <v>-0.21</v>
      </c>
      <c r="F4006" s="19">
        <v>3.4697640000000001</v>
      </c>
    </row>
    <row r="4007" spans="1:6" x14ac:dyDescent="0.25">
      <c r="A4007" s="21">
        <v>42128</v>
      </c>
      <c r="B4007" s="19">
        <v>12.85</v>
      </c>
      <c r="C4007" s="19">
        <v>81.1233</v>
      </c>
      <c r="D4007" s="19">
        <v>10.48</v>
      </c>
      <c r="E4007" s="19">
        <v>-0.22</v>
      </c>
      <c r="F4007" s="19">
        <v>3.4697640000000001</v>
      </c>
    </row>
    <row r="4008" spans="1:6" x14ac:dyDescent="0.25">
      <c r="A4008" s="21">
        <v>42129</v>
      </c>
      <c r="B4008" s="19">
        <v>14.31</v>
      </c>
      <c r="C4008" s="19">
        <v>87.661600000000007</v>
      </c>
      <c r="D4008" s="19">
        <v>10.4</v>
      </c>
      <c r="E4008" s="19">
        <v>-0.18</v>
      </c>
      <c r="F4008" s="19">
        <v>3.446399</v>
      </c>
    </row>
    <row r="4009" spans="1:6" x14ac:dyDescent="0.25">
      <c r="A4009" s="21">
        <v>42130</v>
      </c>
      <c r="B4009" s="19">
        <v>15.15</v>
      </c>
      <c r="C4009" s="19">
        <v>90.985900000000001</v>
      </c>
      <c r="D4009" s="19">
        <v>10.47</v>
      </c>
      <c r="E4009" s="19">
        <v>-0.17</v>
      </c>
      <c r="F4009" s="19">
        <v>3.4879410000000002</v>
      </c>
    </row>
    <row r="4010" spans="1:6" x14ac:dyDescent="0.25">
      <c r="A4010" s="21">
        <v>42131</v>
      </c>
      <c r="B4010" s="19">
        <v>15.13</v>
      </c>
      <c r="C4010" s="19">
        <v>89.586299999999994</v>
      </c>
      <c r="D4010" s="19">
        <v>10.49</v>
      </c>
      <c r="E4010" s="19">
        <v>-0.17</v>
      </c>
      <c r="F4010" s="19">
        <v>3.5481129999999999</v>
      </c>
    </row>
    <row r="4011" spans="1:6" x14ac:dyDescent="0.25">
      <c r="A4011" s="21">
        <v>42132</v>
      </c>
      <c r="B4011" s="19">
        <v>12.86</v>
      </c>
      <c r="C4011" s="19">
        <v>80.914599999999993</v>
      </c>
      <c r="D4011" s="19">
        <v>10.07</v>
      </c>
      <c r="E4011" s="19">
        <v>-0.21</v>
      </c>
      <c r="F4011" s="19">
        <v>3.5177239999999999</v>
      </c>
    </row>
    <row r="4012" spans="1:6" x14ac:dyDescent="0.25">
      <c r="A4012" s="21">
        <v>42135</v>
      </c>
      <c r="B4012" s="19">
        <v>13.85</v>
      </c>
      <c r="C4012" s="19">
        <v>84.149600000000007</v>
      </c>
      <c r="D4012" s="19">
        <v>10.15</v>
      </c>
      <c r="E4012" s="19">
        <v>-0.21</v>
      </c>
      <c r="F4012" s="19">
        <v>3.4816690000000001</v>
      </c>
    </row>
    <row r="4013" spans="1:6" x14ac:dyDescent="0.25">
      <c r="A4013" s="21">
        <v>42136</v>
      </c>
      <c r="B4013" s="19">
        <v>13.86</v>
      </c>
      <c r="C4013" s="19">
        <v>87.361500000000007</v>
      </c>
      <c r="D4013" s="19">
        <v>9.9700000000000006</v>
      </c>
      <c r="E4013" s="19">
        <v>-0.18</v>
      </c>
      <c r="F4013" s="19">
        <v>3.4898069999999999</v>
      </c>
    </row>
    <row r="4014" spans="1:6" x14ac:dyDescent="0.25">
      <c r="A4014" s="21">
        <v>42137</v>
      </c>
      <c r="B4014" s="19">
        <v>13.76</v>
      </c>
      <c r="C4014" s="19">
        <v>85.578400000000002</v>
      </c>
      <c r="D4014" s="19">
        <v>9.85</v>
      </c>
      <c r="E4014" s="19">
        <v>-0.18</v>
      </c>
      <c r="F4014" s="19">
        <v>3.4711500000000002</v>
      </c>
    </row>
    <row r="4015" spans="1:6" x14ac:dyDescent="0.25">
      <c r="A4015" s="21">
        <v>42138</v>
      </c>
      <c r="B4015" s="19">
        <v>12.74</v>
      </c>
      <c r="C4015" s="19">
        <v>83.239400000000003</v>
      </c>
      <c r="D4015" s="19">
        <v>9.64</v>
      </c>
      <c r="E4015" s="19">
        <v>-0.2</v>
      </c>
      <c r="F4015" s="19">
        <v>3.4669530000000002</v>
      </c>
    </row>
    <row r="4016" spans="1:6" x14ac:dyDescent="0.25">
      <c r="A4016" s="21">
        <v>42139</v>
      </c>
      <c r="B4016" s="19">
        <v>12.38</v>
      </c>
      <c r="C4016" s="19">
        <v>84.495699999999999</v>
      </c>
      <c r="D4016" s="19">
        <v>9.41</v>
      </c>
      <c r="E4016" s="19">
        <v>-0.21</v>
      </c>
      <c r="F4016" s="19">
        <v>3.4620519999999999</v>
      </c>
    </row>
    <row r="4017" spans="1:6" x14ac:dyDescent="0.25">
      <c r="A4017" s="21">
        <v>42142</v>
      </c>
      <c r="B4017" s="19">
        <v>12.73</v>
      </c>
      <c r="C4017" s="19">
        <v>88.243899999999996</v>
      </c>
      <c r="D4017" s="19">
        <v>9.4</v>
      </c>
      <c r="E4017" s="19">
        <v>-0.2</v>
      </c>
      <c r="F4017" s="19">
        <v>3.442456</v>
      </c>
    </row>
    <row r="4018" spans="1:6" x14ac:dyDescent="0.25">
      <c r="A4018" s="21">
        <v>42143</v>
      </c>
      <c r="B4018" s="19">
        <v>12.85</v>
      </c>
      <c r="C4018" s="19">
        <v>87.674300000000002</v>
      </c>
      <c r="D4018" s="19">
        <v>9.4499999999999993</v>
      </c>
      <c r="E4018" s="19">
        <v>-0.21</v>
      </c>
      <c r="F4018" s="19">
        <v>3.4339339999999998</v>
      </c>
    </row>
    <row r="4019" spans="1:6" x14ac:dyDescent="0.25">
      <c r="A4019" s="21">
        <v>42144</v>
      </c>
      <c r="B4019" s="19">
        <v>12.88</v>
      </c>
      <c r="C4019" s="19">
        <v>87.6541</v>
      </c>
      <c r="D4019" s="19">
        <v>9.34</v>
      </c>
      <c r="E4019" s="19">
        <v>-0.2</v>
      </c>
      <c r="F4019" s="19">
        <v>3.4257249999999999</v>
      </c>
    </row>
    <row r="4020" spans="1:6" x14ac:dyDescent="0.25">
      <c r="A4020" s="21">
        <v>42145</v>
      </c>
      <c r="B4020" s="19">
        <v>12.11</v>
      </c>
      <c r="C4020" s="19">
        <v>86.107299999999995</v>
      </c>
      <c r="D4020" s="19">
        <v>9.2100000000000009</v>
      </c>
      <c r="E4020" s="19">
        <v>-0.21</v>
      </c>
      <c r="F4020" s="19">
        <v>3.4215990000000001</v>
      </c>
    </row>
    <row r="4021" spans="1:6" x14ac:dyDescent="0.25">
      <c r="A4021" s="21">
        <v>42146</v>
      </c>
      <c r="B4021" s="19">
        <v>12.13</v>
      </c>
      <c r="C4021" s="19">
        <v>87.677099999999996</v>
      </c>
      <c r="D4021" s="19">
        <v>9.0500000000000007</v>
      </c>
      <c r="E4021" s="19">
        <v>-0.2</v>
      </c>
      <c r="F4021" s="19">
        <v>3.431765</v>
      </c>
    </row>
    <row r="4022" spans="1:6" x14ac:dyDescent="0.25">
      <c r="A4022" s="21">
        <v>42149</v>
      </c>
      <c r="B4022" s="19">
        <v>12.13</v>
      </c>
      <c r="C4022" s="19">
        <v>87.677099999999996</v>
      </c>
      <c r="D4022" s="19">
        <v>9.3000000000000007</v>
      </c>
      <c r="E4022" s="19">
        <v>-0.2</v>
      </c>
      <c r="F4022" s="19">
        <v>3.431765</v>
      </c>
    </row>
    <row r="4023" spans="1:6" x14ac:dyDescent="0.25">
      <c r="A4023" s="21">
        <v>42150</v>
      </c>
      <c r="B4023" s="19">
        <v>14.06</v>
      </c>
      <c r="C4023" s="19">
        <v>85.355500000000006</v>
      </c>
      <c r="D4023" s="19">
        <v>9.43</v>
      </c>
      <c r="E4023" s="19">
        <v>-0.16</v>
      </c>
      <c r="F4023" s="19">
        <v>3.4717220000000002</v>
      </c>
    </row>
    <row r="4024" spans="1:6" x14ac:dyDescent="0.25">
      <c r="A4024" s="21">
        <v>42151</v>
      </c>
      <c r="B4024" s="19">
        <v>13.27</v>
      </c>
      <c r="C4024" s="19">
        <v>83.993300000000005</v>
      </c>
      <c r="D4024" s="19">
        <v>9.44</v>
      </c>
      <c r="E4024" s="19">
        <v>-0.18</v>
      </c>
      <c r="F4024" s="19">
        <v>3.4640029999999999</v>
      </c>
    </row>
    <row r="4025" spans="1:6" x14ac:dyDescent="0.25">
      <c r="A4025" s="21">
        <v>42152</v>
      </c>
      <c r="B4025" s="19">
        <v>13.31</v>
      </c>
      <c r="C4025" s="19">
        <v>82.722200000000001</v>
      </c>
      <c r="D4025" s="19">
        <v>9.39</v>
      </c>
      <c r="E4025" s="19">
        <v>-0.16</v>
      </c>
      <c r="F4025" s="19">
        <v>3.4545729999999999</v>
      </c>
    </row>
    <row r="4026" spans="1:6" x14ac:dyDescent="0.25">
      <c r="A4026" s="21">
        <v>42153</v>
      </c>
      <c r="B4026" s="19">
        <v>13.84</v>
      </c>
      <c r="C4026" s="19">
        <v>82.699600000000004</v>
      </c>
      <c r="D4026" s="19">
        <v>9.3699999999999992</v>
      </c>
      <c r="E4026" s="19">
        <v>-0.14000000000000001</v>
      </c>
      <c r="F4026" s="19">
        <v>3.4646759999999999</v>
      </c>
    </row>
    <row r="4027" spans="1:6" x14ac:dyDescent="0.25">
      <c r="A4027" s="21">
        <v>42156</v>
      </c>
      <c r="B4027" s="19">
        <v>13.97</v>
      </c>
      <c r="C4027" s="19">
        <v>83.549499999999995</v>
      </c>
      <c r="D4027" s="19">
        <v>9.51</v>
      </c>
      <c r="E4027" s="19">
        <v>-0.13</v>
      </c>
      <c r="F4027" s="19">
        <v>3.484702</v>
      </c>
    </row>
    <row r="4028" spans="1:6" x14ac:dyDescent="0.25">
      <c r="A4028" s="21">
        <v>42157</v>
      </c>
      <c r="B4028" s="19">
        <v>14.24</v>
      </c>
      <c r="C4028" s="19">
        <v>87.479600000000005</v>
      </c>
      <c r="D4028" s="19">
        <v>9.48</v>
      </c>
      <c r="E4028" s="19">
        <v>-0.15</v>
      </c>
      <c r="F4028" s="19">
        <v>3.4482810000000002</v>
      </c>
    </row>
    <row r="4029" spans="1:6" x14ac:dyDescent="0.25">
      <c r="A4029" s="21">
        <v>42158</v>
      </c>
      <c r="B4029" s="19">
        <v>13.66</v>
      </c>
      <c r="C4029" s="19">
        <v>91.806299999999993</v>
      </c>
      <c r="D4029" s="19">
        <v>9.4499999999999993</v>
      </c>
      <c r="E4029" s="19">
        <v>-0.16</v>
      </c>
      <c r="F4029" s="19">
        <v>3.4248440000000002</v>
      </c>
    </row>
    <row r="4030" spans="1:6" x14ac:dyDescent="0.25">
      <c r="A4030" s="21">
        <v>42159</v>
      </c>
      <c r="B4030" s="19">
        <v>14.71</v>
      </c>
      <c r="C4030" s="19">
        <v>92.205600000000004</v>
      </c>
      <c r="D4030" s="19">
        <v>9.59</v>
      </c>
      <c r="E4030" s="19">
        <v>-0.13</v>
      </c>
      <c r="F4030" s="19">
        <v>3.4946139999999999</v>
      </c>
    </row>
    <row r="4031" spans="1:6" x14ac:dyDescent="0.25">
      <c r="A4031" s="21">
        <v>42160</v>
      </c>
      <c r="B4031" s="19">
        <v>14.21</v>
      </c>
      <c r="C4031" s="19">
        <v>88.941400000000002</v>
      </c>
      <c r="D4031" s="19">
        <v>9.6199999999999992</v>
      </c>
      <c r="E4031" s="19">
        <v>-0.11</v>
      </c>
      <c r="F4031" s="19">
        <v>3.5188980000000001</v>
      </c>
    </row>
    <row r="4032" spans="1:6" x14ac:dyDescent="0.25">
      <c r="A4032" s="21">
        <v>42163</v>
      </c>
      <c r="B4032" s="19">
        <v>15.29</v>
      </c>
      <c r="C4032" s="19">
        <v>87.608400000000003</v>
      </c>
      <c r="D4032" s="19">
        <v>9.7100000000000009</v>
      </c>
      <c r="E4032" s="19">
        <v>-0.08</v>
      </c>
      <c r="F4032" s="19">
        <v>3.5207320000000002</v>
      </c>
    </row>
    <row r="4033" spans="1:6" x14ac:dyDescent="0.25">
      <c r="A4033" s="21">
        <v>42164</v>
      </c>
      <c r="B4033" s="19">
        <v>14.47</v>
      </c>
      <c r="C4033" s="19">
        <v>87.169700000000006</v>
      </c>
      <c r="D4033" s="19">
        <v>9.6</v>
      </c>
      <c r="E4033" s="19">
        <v>-0.08</v>
      </c>
      <c r="F4033" s="19">
        <v>3.5393319999999999</v>
      </c>
    </row>
    <row r="4034" spans="1:6" x14ac:dyDescent="0.25">
      <c r="A4034" s="21">
        <v>42165</v>
      </c>
      <c r="B4034" s="19">
        <v>13.22</v>
      </c>
      <c r="C4034" s="19">
        <v>89.759600000000006</v>
      </c>
      <c r="D4034" s="19">
        <v>9.5</v>
      </c>
      <c r="E4034" s="19">
        <v>-0.11</v>
      </c>
      <c r="F4034" s="19">
        <v>3.582948</v>
      </c>
    </row>
    <row r="4035" spans="1:6" x14ac:dyDescent="0.25">
      <c r="A4035" s="21">
        <v>42166</v>
      </c>
      <c r="B4035" s="19">
        <v>12.85</v>
      </c>
      <c r="C4035" s="19">
        <v>87.767300000000006</v>
      </c>
      <c r="D4035" s="19">
        <v>9.3800000000000008</v>
      </c>
      <c r="E4035" s="19">
        <v>-0.1</v>
      </c>
      <c r="F4035" s="19">
        <v>3.5894659999999998</v>
      </c>
    </row>
    <row r="4036" spans="1:6" x14ac:dyDescent="0.25">
      <c r="A4036" s="21">
        <v>42167</v>
      </c>
      <c r="B4036" s="19">
        <v>13.78</v>
      </c>
      <c r="C4036" s="19">
        <v>87.682400000000001</v>
      </c>
      <c r="D4036" s="19">
        <v>9.36</v>
      </c>
      <c r="E4036" s="19">
        <v>-0.06</v>
      </c>
      <c r="F4036" s="19">
        <v>3.651132</v>
      </c>
    </row>
    <row r="4037" spans="1:6" x14ac:dyDescent="0.25">
      <c r="A4037" s="21">
        <v>42170</v>
      </c>
      <c r="B4037" s="19">
        <v>15.39</v>
      </c>
      <c r="C4037" s="19">
        <v>86.002600000000001</v>
      </c>
      <c r="D4037" s="19">
        <v>9.4700000000000006</v>
      </c>
      <c r="E4037" s="19">
        <v>0</v>
      </c>
      <c r="F4037" s="19">
        <v>3.7518769999999999</v>
      </c>
    </row>
    <row r="4038" spans="1:6" x14ac:dyDescent="0.25">
      <c r="A4038" s="21">
        <v>42171</v>
      </c>
      <c r="B4038" s="19">
        <v>14.81</v>
      </c>
      <c r="C4038" s="19">
        <v>85.697100000000006</v>
      </c>
      <c r="D4038" s="19">
        <v>9.2899999999999991</v>
      </c>
      <c r="E4038" s="19">
        <v>0.02</v>
      </c>
      <c r="F4038" s="19">
        <v>3.8516530000000002</v>
      </c>
    </row>
    <row r="4039" spans="1:6" x14ac:dyDescent="0.25">
      <c r="A4039" s="21">
        <v>42172</v>
      </c>
      <c r="B4039" s="19">
        <v>14.5</v>
      </c>
      <c r="C4039" s="19">
        <v>82.419399999999996</v>
      </c>
      <c r="D4039" s="19">
        <v>9.14</v>
      </c>
      <c r="E4039" s="19">
        <v>0.04</v>
      </c>
      <c r="F4039" s="19">
        <v>3.8632230000000001</v>
      </c>
    </row>
    <row r="4040" spans="1:6" x14ac:dyDescent="0.25">
      <c r="A4040" s="21">
        <v>42173</v>
      </c>
      <c r="B4040" s="19">
        <v>13.19</v>
      </c>
      <c r="C4040" s="19">
        <v>82.557500000000005</v>
      </c>
      <c r="D4040" s="19">
        <v>8.92</v>
      </c>
      <c r="E4040" s="19">
        <v>0.01</v>
      </c>
      <c r="F4040" s="19">
        <v>3.919006</v>
      </c>
    </row>
    <row r="4041" spans="1:6" x14ac:dyDescent="0.25">
      <c r="A4041" s="21">
        <v>42174</v>
      </c>
      <c r="B4041" s="19">
        <v>13.96</v>
      </c>
      <c r="C4041" s="19">
        <v>84.744200000000006</v>
      </c>
      <c r="D4041" s="19">
        <v>8.99</v>
      </c>
      <c r="E4041" s="19">
        <v>0</v>
      </c>
      <c r="F4041" s="19">
        <v>3.9292889999999998</v>
      </c>
    </row>
    <row r="4042" spans="1:6" x14ac:dyDescent="0.25">
      <c r="A4042" s="21">
        <v>42177</v>
      </c>
      <c r="B4042" s="19">
        <v>12.74</v>
      </c>
      <c r="C4042" s="19">
        <v>84.448499999999996</v>
      </c>
      <c r="D4042" s="19">
        <v>8.86</v>
      </c>
      <c r="E4042" s="19">
        <v>-0.12</v>
      </c>
      <c r="F4042" s="19">
        <v>3.758038</v>
      </c>
    </row>
    <row r="4043" spans="1:6" x14ac:dyDescent="0.25">
      <c r="A4043" s="21">
        <v>42178</v>
      </c>
      <c r="B4043" s="19">
        <v>12.11</v>
      </c>
      <c r="C4043" s="19">
        <v>84.200100000000006</v>
      </c>
      <c r="D4043" s="19">
        <v>8.81</v>
      </c>
      <c r="E4043" s="19">
        <v>-0.13</v>
      </c>
      <c r="F4043" s="19">
        <v>3.6589330000000002</v>
      </c>
    </row>
    <row r="4044" spans="1:6" x14ac:dyDescent="0.25">
      <c r="A4044" s="21">
        <v>42179</v>
      </c>
      <c r="B4044" s="19">
        <v>13.26</v>
      </c>
      <c r="C4044" s="19">
        <v>82.680899999999994</v>
      </c>
      <c r="D4044" s="19">
        <v>8.7100000000000009</v>
      </c>
      <c r="E4044" s="19">
        <v>-0.1</v>
      </c>
      <c r="F4044" s="19">
        <v>3.6710959999999999</v>
      </c>
    </row>
    <row r="4045" spans="1:6" x14ac:dyDescent="0.25">
      <c r="A4045" s="21">
        <v>42180</v>
      </c>
      <c r="B4045" s="19">
        <v>14.01</v>
      </c>
      <c r="C4045" s="19">
        <v>83.324100000000001</v>
      </c>
      <c r="D4045" s="19">
        <v>8.6300000000000008</v>
      </c>
      <c r="E4045" s="19">
        <v>-0.11</v>
      </c>
      <c r="F4045" s="19">
        <v>3.6759750000000002</v>
      </c>
    </row>
    <row r="4046" spans="1:6" x14ac:dyDescent="0.25">
      <c r="A4046" s="21">
        <v>42181</v>
      </c>
      <c r="B4046" s="19">
        <v>14.02</v>
      </c>
      <c r="C4046" s="19">
        <v>84.318799999999996</v>
      </c>
      <c r="D4046" s="19">
        <v>8.74</v>
      </c>
      <c r="E4046" s="19">
        <v>-0.12</v>
      </c>
      <c r="F4046" s="19">
        <v>3.6451699999999998</v>
      </c>
    </row>
    <row r="4047" spans="1:6" x14ac:dyDescent="0.25">
      <c r="A4047" s="21">
        <v>42184</v>
      </c>
      <c r="B4047" s="19">
        <v>18.850000000000001</v>
      </c>
      <c r="C4047" s="19">
        <v>89.756100000000004</v>
      </c>
      <c r="D4047" s="19">
        <v>9.11</v>
      </c>
      <c r="E4047" s="19">
        <v>0.05</v>
      </c>
      <c r="F4047" s="19">
        <v>3.9072010000000001</v>
      </c>
    </row>
    <row r="4048" spans="1:6" x14ac:dyDescent="0.25">
      <c r="A4048" s="21">
        <v>42185</v>
      </c>
      <c r="B4048" s="19">
        <v>18.23</v>
      </c>
      <c r="C4048" s="19">
        <v>92.257499999999993</v>
      </c>
      <c r="D4048" s="19">
        <v>9.08</v>
      </c>
      <c r="E4048" s="19">
        <v>0</v>
      </c>
      <c r="F4048" s="19">
        <v>3.9374799999999999</v>
      </c>
    </row>
    <row r="4049" spans="1:6" x14ac:dyDescent="0.25">
      <c r="A4049" s="21">
        <v>42186</v>
      </c>
      <c r="B4049" s="19">
        <v>16.09</v>
      </c>
      <c r="C4049" s="19">
        <v>90.288399999999996</v>
      </c>
      <c r="D4049" s="19">
        <v>8.92</v>
      </c>
      <c r="E4049" s="19">
        <v>-0.04</v>
      </c>
      <c r="F4049" s="19">
        <v>3.939257</v>
      </c>
    </row>
    <row r="4050" spans="1:6" x14ac:dyDescent="0.25">
      <c r="A4050" s="21">
        <v>42187</v>
      </c>
      <c r="B4050" s="19">
        <v>16.79</v>
      </c>
      <c r="C4050" s="19">
        <v>87.961100000000002</v>
      </c>
      <c r="D4050" s="19">
        <v>8.8000000000000007</v>
      </c>
      <c r="E4050" s="19">
        <v>-0.04</v>
      </c>
      <c r="F4050" s="19">
        <v>3.901484</v>
      </c>
    </row>
    <row r="4051" spans="1:6" x14ac:dyDescent="0.25">
      <c r="A4051" s="21">
        <v>42188</v>
      </c>
      <c r="B4051" s="19">
        <v>16.79</v>
      </c>
      <c r="C4051" s="19">
        <v>87.961100000000002</v>
      </c>
      <c r="D4051" s="19">
        <v>8.7899999999999991</v>
      </c>
      <c r="E4051" s="19">
        <v>-0.03</v>
      </c>
      <c r="F4051" s="19">
        <v>3.948423</v>
      </c>
    </row>
    <row r="4052" spans="1:6" x14ac:dyDescent="0.25">
      <c r="A4052" s="21">
        <v>42191</v>
      </c>
      <c r="B4052" s="19">
        <v>17.010000000000002</v>
      </c>
      <c r="C4052" s="19">
        <v>86.180400000000006</v>
      </c>
      <c r="D4052" s="19">
        <v>8.94</v>
      </c>
      <c r="E4052" s="19">
        <v>0.05</v>
      </c>
      <c r="F4052" s="19">
        <v>4.0166709999999997</v>
      </c>
    </row>
    <row r="4053" spans="1:6" x14ac:dyDescent="0.25">
      <c r="A4053" s="21">
        <v>42192</v>
      </c>
      <c r="B4053" s="19">
        <v>16.09</v>
      </c>
      <c r="C4053" s="19">
        <v>90.468100000000007</v>
      </c>
      <c r="D4053" s="19">
        <v>9.2899999999999991</v>
      </c>
      <c r="E4053" s="19">
        <v>7.0000000000000007E-2</v>
      </c>
      <c r="F4053" s="19">
        <v>4.0952780000000004</v>
      </c>
    </row>
    <row r="4054" spans="1:6" x14ac:dyDescent="0.25">
      <c r="A4054" s="21">
        <v>42193</v>
      </c>
      <c r="B4054" s="19">
        <v>19.66</v>
      </c>
      <c r="C4054" s="19">
        <v>89.427700000000002</v>
      </c>
      <c r="D4054" s="19">
        <v>9.36</v>
      </c>
      <c r="E4054" s="19">
        <v>0.08</v>
      </c>
      <c r="F4054" s="19">
        <v>4.1292070000000001</v>
      </c>
    </row>
    <row r="4055" spans="1:6" x14ac:dyDescent="0.25">
      <c r="A4055" s="21">
        <v>42194</v>
      </c>
      <c r="B4055" s="19">
        <v>19.97</v>
      </c>
      <c r="C4055" s="19">
        <v>89.343800000000002</v>
      </c>
      <c r="D4055" s="19">
        <v>9.15</v>
      </c>
      <c r="E4055" s="19">
        <v>0.02</v>
      </c>
      <c r="F4055" s="19">
        <v>4.0747669999999996</v>
      </c>
    </row>
    <row r="4056" spans="1:6" x14ac:dyDescent="0.25">
      <c r="A4056" s="21">
        <v>42195</v>
      </c>
      <c r="B4056" s="19">
        <v>16.829999999999998</v>
      </c>
      <c r="C4056" s="19">
        <v>90.230800000000002</v>
      </c>
      <c r="D4056" s="19">
        <v>8.91</v>
      </c>
      <c r="E4056" s="19">
        <v>-0.1</v>
      </c>
      <c r="F4056" s="19">
        <v>3.9241039999999998</v>
      </c>
    </row>
    <row r="4057" spans="1:6" x14ac:dyDescent="0.25">
      <c r="A4057" s="21">
        <v>42198</v>
      </c>
      <c r="B4057" s="19">
        <v>13.9</v>
      </c>
      <c r="C4057" s="19">
        <v>84.705200000000005</v>
      </c>
      <c r="D4057" s="19">
        <v>8.7799999999999994</v>
      </c>
      <c r="E4057" s="19">
        <v>-0.14000000000000001</v>
      </c>
      <c r="F4057" s="19">
        <v>3.8465220000000002</v>
      </c>
    </row>
    <row r="4058" spans="1:6" x14ac:dyDescent="0.25">
      <c r="A4058" s="21">
        <v>42199</v>
      </c>
      <c r="B4058" s="19">
        <v>13.37</v>
      </c>
      <c r="C4058" s="19">
        <v>80.795100000000005</v>
      </c>
      <c r="D4058" s="19">
        <v>8.65</v>
      </c>
      <c r="E4058" s="19">
        <v>-0.13</v>
      </c>
      <c r="F4058" s="19">
        <v>3.8290169999999999</v>
      </c>
    </row>
    <row r="4059" spans="1:6" x14ac:dyDescent="0.25">
      <c r="A4059" s="21">
        <v>42200</v>
      </c>
      <c r="B4059" s="19">
        <v>13.23</v>
      </c>
      <c r="C4059" s="19">
        <v>79.064499999999995</v>
      </c>
      <c r="D4059" s="19">
        <v>8.41</v>
      </c>
      <c r="E4059" s="19">
        <v>-0.12</v>
      </c>
      <c r="F4059" s="19">
        <v>3.8083629999999999</v>
      </c>
    </row>
    <row r="4060" spans="1:6" x14ac:dyDescent="0.25">
      <c r="A4060" s="21">
        <v>42201</v>
      </c>
      <c r="B4060" s="19">
        <v>12.11</v>
      </c>
      <c r="C4060" s="19">
        <v>75.953400000000002</v>
      </c>
      <c r="D4060" s="19">
        <v>8.25</v>
      </c>
      <c r="E4060" s="19">
        <v>-0.17</v>
      </c>
      <c r="F4060" s="19">
        <v>3.7287560000000002</v>
      </c>
    </row>
    <row r="4061" spans="1:6" x14ac:dyDescent="0.25">
      <c r="A4061" s="21">
        <v>42202</v>
      </c>
      <c r="B4061" s="19">
        <v>11.95</v>
      </c>
      <c r="C4061" s="19">
        <v>74.211600000000004</v>
      </c>
      <c r="D4061" s="19">
        <v>8.1199999999999992</v>
      </c>
      <c r="E4061" s="19">
        <v>-0.17</v>
      </c>
      <c r="F4061" s="19">
        <v>3.7037010000000001</v>
      </c>
    </row>
    <row r="4062" spans="1:6" x14ac:dyDescent="0.25">
      <c r="A4062" s="21">
        <v>42205</v>
      </c>
      <c r="B4062" s="19">
        <v>12.25</v>
      </c>
      <c r="C4062" s="19">
        <v>72.841399999999993</v>
      </c>
      <c r="D4062" s="19">
        <v>8.3000000000000007</v>
      </c>
      <c r="E4062" s="19">
        <v>-0.19</v>
      </c>
      <c r="F4062" s="19">
        <v>3.660129</v>
      </c>
    </row>
    <row r="4063" spans="1:6" x14ac:dyDescent="0.25">
      <c r="A4063" s="21">
        <v>42206</v>
      </c>
      <c r="B4063" s="19">
        <v>12.22</v>
      </c>
      <c r="C4063" s="19">
        <v>72.423100000000005</v>
      </c>
      <c r="D4063" s="19">
        <v>8.18</v>
      </c>
      <c r="E4063" s="19">
        <v>-0.16</v>
      </c>
      <c r="F4063" s="19">
        <v>3.6680429999999999</v>
      </c>
    </row>
    <row r="4064" spans="1:6" x14ac:dyDescent="0.25">
      <c r="A4064" s="21">
        <v>42207</v>
      </c>
      <c r="B4064" s="19">
        <v>12.12</v>
      </c>
      <c r="C4064" s="19">
        <v>72.112300000000005</v>
      </c>
      <c r="D4064" s="19">
        <v>8.39</v>
      </c>
      <c r="E4064" s="19">
        <v>-0.13</v>
      </c>
      <c r="F4064" s="19">
        <v>3.7371819999999998</v>
      </c>
    </row>
    <row r="4065" spans="1:6" x14ac:dyDescent="0.25">
      <c r="A4065" s="21">
        <v>42208</v>
      </c>
      <c r="B4065" s="19">
        <v>12.64</v>
      </c>
      <c r="C4065" s="19">
        <v>72.625299999999996</v>
      </c>
      <c r="D4065" s="19">
        <v>8.7200000000000006</v>
      </c>
      <c r="E4065" s="19">
        <v>-0.11</v>
      </c>
      <c r="F4065" s="19">
        <v>3.7474599999999998</v>
      </c>
    </row>
    <row r="4066" spans="1:6" x14ac:dyDescent="0.25">
      <c r="A4066" s="21">
        <v>42209</v>
      </c>
      <c r="B4066" s="19">
        <v>13.74</v>
      </c>
      <c r="C4066" s="19">
        <v>73.0107</v>
      </c>
      <c r="D4066" s="19">
        <v>9.1300000000000008</v>
      </c>
      <c r="E4066" s="19">
        <v>-0.08</v>
      </c>
      <c r="F4066" s="19">
        <v>3.7936899999999998</v>
      </c>
    </row>
    <row r="4067" spans="1:6" x14ac:dyDescent="0.25">
      <c r="A4067" s="21">
        <v>42212</v>
      </c>
      <c r="B4067" s="19">
        <v>15.6</v>
      </c>
      <c r="C4067" s="19">
        <v>72.223399999999998</v>
      </c>
      <c r="D4067" s="19">
        <v>9.25</v>
      </c>
      <c r="E4067" s="19">
        <v>-0.04</v>
      </c>
      <c r="F4067" s="19">
        <v>3.8174619999999999</v>
      </c>
    </row>
    <row r="4068" spans="1:6" x14ac:dyDescent="0.25">
      <c r="A4068" s="21">
        <v>42213</v>
      </c>
      <c r="B4068" s="19">
        <v>13.44</v>
      </c>
      <c r="C4068" s="19">
        <v>71.854100000000003</v>
      </c>
      <c r="D4068" s="19">
        <v>9.15</v>
      </c>
      <c r="E4068" s="19">
        <v>-7.0000000000000007E-2</v>
      </c>
      <c r="F4068" s="19">
        <v>3.8175880000000002</v>
      </c>
    </row>
    <row r="4069" spans="1:6" x14ac:dyDescent="0.25">
      <c r="A4069" s="21">
        <v>42214</v>
      </c>
      <c r="B4069" s="19">
        <v>12.5</v>
      </c>
      <c r="C4069" s="19">
        <v>69.712800000000001</v>
      </c>
      <c r="D4069" s="19">
        <v>9.01</v>
      </c>
      <c r="E4069" s="19">
        <v>-0.1</v>
      </c>
      <c r="F4069" s="19">
        <v>3.8300540000000001</v>
      </c>
    </row>
    <row r="4070" spans="1:6" x14ac:dyDescent="0.25">
      <c r="A4070" s="21">
        <v>42215</v>
      </c>
      <c r="B4070" s="19">
        <v>12.13</v>
      </c>
      <c r="C4070" s="19">
        <v>71.207700000000003</v>
      </c>
      <c r="D4070" s="19">
        <v>9.2200000000000006</v>
      </c>
      <c r="E4070" s="19">
        <v>-0.09</v>
      </c>
      <c r="F4070" s="19">
        <v>3.8328150000000001</v>
      </c>
    </row>
    <row r="4071" spans="1:6" x14ac:dyDescent="0.25">
      <c r="A4071" s="21">
        <v>42216</v>
      </c>
      <c r="B4071" s="19">
        <v>12.12</v>
      </c>
      <c r="C4071" s="19">
        <v>75.751199999999997</v>
      </c>
      <c r="D4071" s="19">
        <v>9.36</v>
      </c>
      <c r="E4071" s="19">
        <v>-0.09</v>
      </c>
      <c r="F4071" s="19">
        <v>3.8321719999999999</v>
      </c>
    </row>
    <row r="4072" spans="1:6" x14ac:dyDescent="0.25">
      <c r="A4072" s="21">
        <v>42219</v>
      </c>
      <c r="B4072" s="19">
        <v>12.56</v>
      </c>
      <c r="C4072" s="19">
        <v>74.747399999999999</v>
      </c>
      <c r="D4072" s="19">
        <v>9.41</v>
      </c>
      <c r="E4072" s="19">
        <v>-0.06</v>
      </c>
      <c r="F4072" s="19">
        <v>3.8742019999999999</v>
      </c>
    </row>
    <row r="4073" spans="1:6" x14ac:dyDescent="0.25">
      <c r="A4073" s="21">
        <v>42220</v>
      </c>
      <c r="B4073" s="19">
        <v>13</v>
      </c>
      <c r="C4073" s="19">
        <v>80.470799999999997</v>
      </c>
      <c r="D4073" s="19">
        <v>9.31</v>
      </c>
      <c r="E4073" s="19">
        <v>-0.06</v>
      </c>
      <c r="F4073" s="19">
        <v>3.8890570000000002</v>
      </c>
    </row>
    <row r="4074" spans="1:6" x14ac:dyDescent="0.25">
      <c r="A4074" s="21">
        <v>42221</v>
      </c>
      <c r="B4074" s="19">
        <v>12.51</v>
      </c>
      <c r="C4074" s="19">
        <v>80.6999</v>
      </c>
      <c r="D4074" s="19">
        <v>9.48</v>
      </c>
      <c r="E4074" s="19">
        <v>-0.08</v>
      </c>
      <c r="F4074" s="19">
        <v>3.8565589999999998</v>
      </c>
    </row>
    <row r="4075" spans="1:6" x14ac:dyDescent="0.25">
      <c r="A4075" s="21">
        <v>42222</v>
      </c>
      <c r="B4075" s="19">
        <v>13.77</v>
      </c>
      <c r="C4075" s="19">
        <v>80.315399999999997</v>
      </c>
      <c r="D4075" s="19">
        <v>9.36</v>
      </c>
      <c r="E4075" s="19">
        <v>-0.03</v>
      </c>
      <c r="F4075" s="19">
        <v>3.871149</v>
      </c>
    </row>
    <row r="4076" spans="1:6" x14ac:dyDescent="0.25">
      <c r="A4076" s="21">
        <v>42223</v>
      </c>
      <c r="B4076" s="19">
        <v>13.39</v>
      </c>
      <c r="C4076" s="19">
        <v>76.227800000000002</v>
      </c>
      <c r="D4076" s="19">
        <v>9.4</v>
      </c>
      <c r="E4076" s="19">
        <v>0</v>
      </c>
      <c r="F4076" s="19">
        <v>3.9289860000000001</v>
      </c>
    </row>
    <row r="4077" spans="1:6" x14ac:dyDescent="0.25">
      <c r="A4077" s="21">
        <v>42226</v>
      </c>
      <c r="B4077" s="19">
        <v>12.23</v>
      </c>
      <c r="C4077" s="19">
        <v>75.281199999999998</v>
      </c>
      <c r="D4077" s="19">
        <v>9.3000000000000007</v>
      </c>
      <c r="E4077" s="19">
        <v>-0.04</v>
      </c>
      <c r="F4077" s="19">
        <v>3.9155829999999998</v>
      </c>
    </row>
    <row r="4078" spans="1:6" x14ac:dyDescent="0.25">
      <c r="A4078" s="21">
        <v>42227</v>
      </c>
      <c r="B4078" s="19">
        <v>13.71</v>
      </c>
      <c r="C4078" s="19">
        <v>78.058300000000003</v>
      </c>
      <c r="D4078" s="19">
        <v>10.85</v>
      </c>
      <c r="E4078" s="19">
        <v>0.01</v>
      </c>
      <c r="F4078" s="19">
        <v>3.945986</v>
      </c>
    </row>
    <row r="4079" spans="1:6" x14ac:dyDescent="0.25">
      <c r="A4079" s="21">
        <v>42228</v>
      </c>
      <c r="B4079" s="19">
        <v>13.61</v>
      </c>
      <c r="C4079" s="19">
        <v>81.463499999999996</v>
      </c>
      <c r="D4079" s="19">
        <v>11.63</v>
      </c>
      <c r="E4079" s="19">
        <v>0.03</v>
      </c>
      <c r="F4079" s="19">
        <v>3.9953310000000002</v>
      </c>
    </row>
    <row r="4080" spans="1:6" x14ac:dyDescent="0.25">
      <c r="A4080" s="21">
        <v>42229</v>
      </c>
      <c r="B4080" s="19">
        <v>13.49</v>
      </c>
      <c r="C4080" s="19">
        <v>80.003799999999998</v>
      </c>
      <c r="D4080" s="19">
        <v>10.91</v>
      </c>
      <c r="E4080" s="19">
        <v>0.02</v>
      </c>
      <c r="F4080" s="19">
        <v>3.9693339999999999</v>
      </c>
    </row>
    <row r="4081" spans="1:6" x14ac:dyDescent="0.25">
      <c r="A4081" s="21">
        <v>42230</v>
      </c>
      <c r="B4081" s="19">
        <v>12.83</v>
      </c>
      <c r="C4081" s="19">
        <v>77.078400000000002</v>
      </c>
      <c r="D4081" s="19">
        <v>10.75</v>
      </c>
      <c r="E4081" s="19">
        <v>0.01</v>
      </c>
      <c r="F4081" s="19">
        <v>3.959711</v>
      </c>
    </row>
    <row r="4082" spans="1:6" x14ac:dyDescent="0.25">
      <c r="A4082" s="21">
        <v>42233</v>
      </c>
      <c r="B4082" s="19">
        <v>13.02</v>
      </c>
      <c r="C4082" s="19">
        <v>76.064099999999996</v>
      </c>
      <c r="D4082" s="19">
        <v>10.74</v>
      </c>
      <c r="E4082" s="19">
        <v>0.01</v>
      </c>
      <c r="F4082" s="19">
        <v>3.9523779999999999</v>
      </c>
    </row>
    <row r="4083" spans="1:6" x14ac:dyDescent="0.25">
      <c r="A4083" s="21">
        <v>42234</v>
      </c>
      <c r="B4083" s="19">
        <v>13.79</v>
      </c>
      <c r="C4083" s="19">
        <v>82.706800000000001</v>
      </c>
      <c r="D4083" s="19">
        <v>10.67</v>
      </c>
      <c r="E4083" s="19">
        <v>0.03</v>
      </c>
      <c r="F4083" s="19">
        <v>3.9610699999999999</v>
      </c>
    </row>
    <row r="4084" spans="1:6" x14ac:dyDescent="0.25">
      <c r="A4084" s="21">
        <v>42235</v>
      </c>
      <c r="B4084" s="19">
        <v>15.25</v>
      </c>
      <c r="C4084" s="19">
        <v>81.542599999999993</v>
      </c>
      <c r="D4084" s="19">
        <v>10.81</v>
      </c>
      <c r="E4084" s="19">
        <v>7.0000000000000007E-2</v>
      </c>
      <c r="F4084" s="19">
        <v>3.9836420000000001</v>
      </c>
    </row>
    <row r="4085" spans="1:6" x14ac:dyDescent="0.25">
      <c r="A4085" s="21">
        <v>42236</v>
      </c>
      <c r="B4085" s="19">
        <v>19.14</v>
      </c>
      <c r="C4085" s="19">
        <v>84.590999999999994</v>
      </c>
      <c r="D4085" s="19">
        <v>11.16</v>
      </c>
      <c r="E4085" s="19">
        <v>0.11</v>
      </c>
      <c r="F4085" s="19">
        <v>4.0301150000000003</v>
      </c>
    </row>
    <row r="4086" spans="1:6" x14ac:dyDescent="0.25">
      <c r="A4086" s="21">
        <v>42237</v>
      </c>
      <c r="B4086" s="19">
        <v>28.03</v>
      </c>
      <c r="C4086" s="19">
        <v>88.520200000000003</v>
      </c>
      <c r="D4086" s="19">
        <v>11.4</v>
      </c>
      <c r="E4086" s="19">
        <v>0.17</v>
      </c>
      <c r="F4086" s="19">
        <v>4.1161989999999999</v>
      </c>
    </row>
    <row r="4087" spans="1:6" x14ac:dyDescent="0.25">
      <c r="A4087" s="21">
        <v>42240</v>
      </c>
      <c r="B4087" s="19">
        <v>40.74</v>
      </c>
      <c r="C4087" s="19">
        <v>94.540599999999998</v>
      </c>
      <c r="D4087" s="19">
        <v>12.31</v>
      </c>
      <c r="E4087" s="19">
        <v>0.26</v>
      </c>
      <c r="F4087" s="19">
        <v>4.2979950000000002</v>
      </c>
    </row>
    <row r="4088" spans="1:6" x14ac:dyDescent="0.25">
      <c r="A4088" s="21">
        <v>42241</v>
      </c>
      <c r="B4088" s="19">
        <v>36.020000000000003</v>
      </c>
      <c r="C4088" s="19">
        <v>91.089100000000002</v>
      </c>
      <c r="D4088" s="19">
        <v>12.2</v>
      </c>
      <c r="E4088" s="19">
        <v>0.19</v>
      </c>
      <c r="F4088" s="19">
        <v>4.2134460000000002</v>
      </c>
    </row>
    <row r="4089" spans="1:6" x14ac:dyDescent="0.25">
      <c r="A4089" s="21">
        <v>42242</v>
      </c>
      <c r="B4089" s="19">
        <v>30.32</v>
      </c>
      <c r="C4089" s="19">
        <v>92.013599999999997</v>
      </c>
      <c r="D4089" s="19">
        <v>12.4</v>
      </c>
      <c r="E4089" s="19">
        <v>0.16</v>
      </c>
      <c r="F4089" s="19">
        <v>4.1972449999999997</v>
      </c>
    </row>
    <row r="4090" spans="1:6" x14ac:dyDescent="0.25">
      <c r="A4090" s="21">
        <v>42243</v>
      </c>
      <c r="B4090" s="19">
        <v>26.1</v>
      </c>
      <c r="C4090" s="19">
        <v>91.405000000000001</v>
      </c>
      <c r="D4090" s="19">
        <v>11.67</v>
      </c>
      <c r="E4090" s="19">
        <v>7.0000000000000007E-2</v>
      </c>
      <c r="F4090" s="19">
        <v>4.1121179999999997</v>
      </c>
    </row>
    <row r="4091" spans="1:6" x14ac:dyDescent="0.25">
      <c r="A4091" s="21">
        <v>42244</v>
      </c>
      <c r="B4091" s="19">
        <v>26.05</v>
      </c>
      <c r="C4091" s="19">
        <v>91.078800000000001</v>
      </c>
      <c r="D4091" s="19">
        <v>11.62</v>
      </c>
      <c r="E4091" s="19">
        <v>7.0000000000000007E-2</v>
      </c>
      <c r="F4091" s="19">
        <v>4.1047320000000003</v>
      </c>
    </row>
    <row r="4092" spans="1:6" x14ac:dyDescent="0.25">
      <c r="A4092" s="21">
        <v>42247</v>
      </c>
      <c r="B4092" s="19">
        <v>28.43</v>
      </c>
      <c r="C4092" s="19">
        <v>87.735200000000006</v>
      </c>
      <c r="D4092" s="19">
        <v>11.65</v>
      </c>
      <c r="E4092" s="19">
        <v>0.08</v>
      </c>
      <c r="F4092" s="19">
        <v>4.115907</v>
      </c>
    </row>
    <row r="4093" spans="1:6" x14ac:dyDescent="0.25">
      <c r="A4093" s="21">
        <v>42248</v>
      </c>
      <c r="B4093" s="19">
        <v>31.4</v>
      </c>
      <c r="C4093" s="19">
        <v>88.675399999999996</v>
      </c>
      <c r="D4093" s="19">
        <v>11.73</v>
      </c>
      <c r="E4093" s="19">
        <v>0.14000000000000001</v>
      </c>
      <c r="F4093" s="19">
        <v>4.1445759999999998</v>
      </c>
    </row>
    <row r="4094" spans="1:6" x14ac:dyDescent="0.25">
      <c r="A4094" s="21">
        <v>42249</v>
      </c>
      <c r="B4094" s="19">
        <v>26.09</v>
      </c>
      <c r="C4094" s="19">
        <v>93.082899999999995</v>
      </c>
      <c r="D4094" s="19">
        <v>12.25</v>
      </c>
      <c r="E4094" s="19">
        <v>0.12</v>
      </c>
      <c r="F4094" s="19">
        <v>4.1543469999999996</v>
      </c>
    </row>
    <row r="4095" spans="1:6" x14ac:dyDescent="0.25">
      <c r="A4095" s="21">
        <v>42250</v>
      </c>
      <c r="B4095" s="19">
        <v>25.61</v>
      </c>
      <c r="C4095" s="19">
        <v>91.409000000000006</v>
      </c>
      <c r="D4095" s="19">
        <v>12.1</v>
      </c>
      <c r="E4095" s="19">
        <v>0.11</v>
      </c>
      <c r="F4095" s="19">
        <v>4.1768270000000003</v>
      </c>
    </row>
    <row r="4096" spans="1:6" x14ac:dyDescent="0.25">
      <c r="A4096" s="21">
        <v>42251</v>
      </c>
      <c r="B4096" s="19">
        <v>27.8</v>
      </c>
      <c r="C4096" s="19">
        <v>86.775599999999997</v>
      </c>
      <c r="D4096" s="19">
        <v>12.47</v>
      </c>
      <c r="E4096" s="19">
        <v>0.14000000000000001</v>
      </c>
      <c r="F4096" s="19">
        <v>4.2223259999999998</v>
      </c>
    </row>
    <row r="4097" spans="1:6" x14ac:dyDescent="0.25">
      <c r="A4097" s="21">
        <v>42254</v>
      </c>
      <c r="B4097" s="19">
        <v>27.8</v>
      </c>
      <c r="C4097" s="19">
        <v>86.775599999999997</v>
      </c>
      <c r="D4097" s="19">
        <v>12.9</v>
      </c>
      <c r="E4097" s="19">
        <v>0.13</v>
      </c>
      <c r="F4097" s="19">
        <v>4.2166430000000004</v>
      </c>
    </row>
    <row r="4098" spans="1:6" x14ac:dyDescent="0.25">
      <c r="A4098" s="21">
        <v>42255</v>
      </c>
      <c r="B4098" s="19">
        <v>24.9</v>
      </c>
      <c r="C4098" s="19">
        <v>85.240799999999993</v>
      </c>
      <c r="D4098" s="19">
        <v>12.44</v>
      </c>
      <c r="E4098" s="19">
        <v>0.08</v>
      </c>
      <c r="F4098" s="19">
        <v>4.2009410000000003</v>
      </c>
    </row>
    <row r="4099" spans="1:6" x14ac:dyDescent="0.25">
      <c r="A4099" s="21">
        <v>42256</v>
      </c>
      <c r="B4099" s="19">
        <v>26.23</v>
      </c>
      <c r="C4099" s="19">
        <v>85.056899999999999</v>
      </c>
      <c r="D4099" s="19">
        <v>12.4</v>
      </c>
      <c r="E4099" s="19">
        <v>7.0000000000000007E-2</v>
      </c>
      <c r="F4099" s="19">
        <v>4.146979</v>
      </c>
    </row>
    <row r="4100" spans="1:6" x14ac:dyDescent="0.25">
      <c r="A4100" s="21">
        <v>42257</v>
      </c>
      <c r="B4100" s="19">
        <v>24.37</v>
      </c>
      <c r="C4100" s="19">
        <v>83.5976</v>
      </c>
      <c r="D4100" s="19">
        <v>12.84</v>
      </c>
      <c r="E4100" s="19">
        <v>7.0000000000000007E-2</v>
      </c>
      <c r="F4100" s="19">
        <v>4.1792670000000003</v>
      </c>
    </row>
    <row r="4101" spans="1:6" x14ac:dyDescent="0.25">
      <c r="A4101" s="21">
        <v>42258</v>
      </c>
      <c r="B4101" s="19">
        <v>23.2</v>
      </c>
      <c r="C4101" s="19">
        <v>83.780500000000004</v>
      </c>
      <c r="D4101" s="19">
        <v>12.68</v>
      </c>
      <c r="E4101" s="19">
        <v>0.08</v>
      </c>
      <c r="F4101" s="19">
        <v>4.2243250000000003</v>
      </c>
    </row>
    <row r="4102" spans="1:6" x14ac:dyDescent="0.25">
      <c r="A4102" s="21">
        <v>42261</v>
      </c>
      <c r="B4102" s="19">
        <v>24.25</v>
      </c>
      <c r="C4102" s="19">
        <v>82.690700000000007</v>
      </c>
      <c r="D4102" s="19">
        <v>12.59</v>
      </c>
      <c r="E4102" s="19">
        <v>0.09</v>
      </c>
      <c r="F4102" s="19">
        <v>4.2317140000000002</v>
      </c>
    </row>
    <row r="4103" spans="1:6" x14ac:dyDescent="0.25">
      <c r="A4103" s="21">
        <v>42262</v>
      </c>
      <c r="B4103" s="19">
        <v>22.54</v>
      </c>
      <c r="C4103" s="19">
        <v>85.015500000000003</v>
      </c>
      <c r="D4103" s="19">
        <v>12.36</v>
      </c>
      <c r="E4103" s="19">
        <v>0.05</v>
      </c>
      <c r="F4103" s="19">
        <v>4.2361789999999999</v>
      </c>
    </row>
    <row r="4104" spans="1:6" x14ac:dyDescent="0.25">
      <c r="A4104" s="21">
        <v>42263</v>
      </c>
      <c r="B4104" s="19">
        <v>21.35</v>
      </c>
      <c r="C4104" s="19">
        <v>84.908699999999996</v>
      </c>
      <c r="D4104" s="19">
        <v>11.93</v>
      </c>
      <c r="E4104" s="19">
        <v>0.03</v>
      </c>
      <c r="F4104" s="19">
        <v>4.2178930000000001</v>
      </c>
    </row>
    <row r="4105" spans="1:6" x14ac:dyDescent="0.25">
      <c r="A4105" s="21">
        <v>42264</v>
      </c>
      <c r="B4105" s="19">
        <v>21.14</v>
      </c>
      <c r="C4105" s="19">
        <v>77.696399999999997</v>
      </c>
      <c r="D4105" s="19">
        <v>11.75</v>
      </c>
      <c r="E4105" s="19">
        <v>0.03</v>
      </c>
      <c r="F4105" s="19">
        <v>4.2017670000000003</v>
      </c>
    </row>
    <row r="4106" spans="1:6" x14ac:dyDescent="0.25">
      <c r="A4106" s="21">
        <v>42265</v>
      </c>
      <c r="B4106" s="19">
        <v>22.28</v>
      </c>
      <c r="C4106" s="19">
        <v>75.7821</v>
      </c>
      <c r="D4106" s="19">
        <v>11.81</v>
      </c>
      <c r="E4106" s="19">
        <v>0.05</v>
      </c>
      <c r="F4106" s="19">
        <v>4.276681</v>
      </c>
    </row>
    <row r="4107" spans="1:6" x14ac:dyDescent="0.25">
      <c r="A4107" s="21">
        <v>42268</v>
      </c>
      <c r="B4107" s="19">
        <v>20.14</v>
      </c>
      <c r="C4107" s="19">
        <v>74.509100000000004</v>
      </c>
      <c r="D4107" s="19">
        <v>11.84</v>
      </c>
      <c r="E4107" s="19">
        <v>0.06</v>
      </c>
      <c r="F4107" s="19">
        <v>4.2731469999999998</v>
      </c>
    </row>
    <row r="4108" spans="1:6" x14ac:dyDescent="0.25">
      <c r="A4108" s="21">
        <v>42269</v>
      </c>
      <c r="B4108" s="19">
        <v>22.44</v>
      </c>
      <c r="C4108" s="19">
        <v>75.598799999999997</v>
      </c>
      <c r="D4108" s="19">
        <v>12.23</v>
      </c>
      <c r="E4108" s="19">
        <v>0.15</v>
      </c>
      <c r="F4108" s="19">
        <v>4.4074039999999997</v>
      </c>
    </row>
    <row r="4109" spans="1:6" x14ac:dyDescent="0.25">
      <c r="A4109" s="21">
        <v>42270</v>
      </c>
      <c r="B4109" s="19">
        <v>22.13</v>
      </c>
      <c r="C4109" s="19">
        <v>74.511399999999995</v>
      </c>
      <c r="D4109" s="19">
        <v>12.68</v>
      </c>
      <c r="E4109" s="19">
        <v>0.15</v>
      </c>
      <c r="F4109" s="19">
        <v>4.4196939999999998</v>
      </c>
    </row>
    <row r="4110" spans="1:6" x14ac:dyDescent="0.25">
      <c r="A4110" s="21">
        <v>42271</v>
      </c>
      <c r="B4110" s="19">
        <v>23.47</v>
      </c>
      <c r="C4110" s="19">
        <v>76.366500000000002</v>
      </c>
      <c r="D4110" s="19">
        <v>13.06</v>
      </c>
      <c r="E4110" s="19">
        <v>0.22</v>
      </c>
      <c r="F4110" s="19">
        <v>4.4780689999999996</v>
      </c>
    </row>
    <row r="4111" spans="1:6" x14ac:dyDescent="0.25">
      <c r="A4111" s="21">
        <v>42272</v>
      </c>
      <c r="B4111" s="19">
        <v>23.62</v>
      </c>
      <c r="C4111" s="19">
        <v>75.859099999999998</v>
      </c>
      <c r="D4111" s="19">
        <v>12.89</v>
      </c>
      <c r="E4111" s="19">
        <v>0.22</v>
      </c>
      <c r="F4111" s="19">
        <v>4.5072619999999999</v>
      </c>
    </row>
    <row r="4112" spans="1:6" x14ac:dyDescent="0.25">
      <c r="A4112" s="21">
        <v>42275</v>
      </c>
      <c r="B4112" s="19">
        <v>27.63</v>
      </c>
      <c r="C4112" s="19">
        <v>76.948499999999996</v>
      </c>
      <c r="D4112" s="19">
        <v>12.94</v>
      </c>
      <c r="E4112" s="19">
        <v>0.36</v>
      </c>
      <c r="F4112" s="19">
        <v>4.6363149999999997</v>
      </c>
    </row>
    <row r="4113" spans="1:6" x14ac:dyDescent="0.25">
      <c r="A4113" s="21">
        <v>42276</v>
      </c>
      <c r="B4113" s="19">
        <v>26.83</v>
      </c>
      <c r="C4113" s="19">
        <v>83.345699999999994</v>
      </c>
      <c r="D4113" s="19">
        <v>12.91</v>
      </c>
      <c r="E4113" s="19">
        <v>0.39</v>
      </c>
      <c r="F4113" s="19">
        <v>4.760148</v>
      </c>
    </row>
    <row r="4114" spans="1:6" x14ac:dyDescent="0.25">
      <c r="A4114" s="21">
        <v>42277</v>
      </c>
      <c r="B4114" s="19">
        <v>24.5</v>
      </c>
      <c r="C4114" s="19">
        <v>81.564999999999998</v>
      </c>
      <c r="D4114" s="19">
        <v>12.4</v>
      </c>
      <c r="E4114" s="19">
        <v>0.37</v>
      </c>
      <c r="F4114" s="19">
        <v>4.757879</v>
      </c>
    </row>
    <row r="4115" spans="1:6" x14ac:dyDescent="0.25">
      <c r="A4115" s="21">
        <v>42278</v>
      </c>
      <c r="B4115" s="19">
        <v>22.55</v>
      </c>
      <c r="C4115" s="19">
        <v>81.538399999999996</v>
      </c>
      <c r="D4115" s="19">
        <v>12.04</v>
      </c>
      <c r="E4115" s="19">
        <v>0.39</v>
      </c>
      <c r="F4115" s="19">
        <v>4.770696</v>
      </c>
    </row>
    <row r="4116" spans="1:6" x14ac:dyDescent="0.25">
      <c r="A4116" s="21">
        <v>42279</v>
      </c>
      <c r="B4116" s="19">
        <v>20.94</v>
      </c>
      <c r="C4116" s="19">
        <v>78.880600000000001</v>
      </c>
      <c r="D4116" s="19">
        <v>11.8</v>
      </c>
      <c r="E4116" s="19">
        <v>0.36</v>
      </c>
      <c r="F4116" s="19">
        <v>4.806019</v>
      </c>
    </row>
    <row r="4117" spans="1:6" x14ac:dyDescent="0.25">
      <c r="A4117" s="21">
        <v>42282</v>
      </c>
      <c r="B4117" s="19">
        <v>19.54</v>
      </c>
      <c r="C4117" s="19">
        <v>77.4709</v>
      </c>
      <c r="D4117" s="19">
        <v>11.65</v>
      </c>
      <c r="E4117" s="19">
        <v>0.27</v>
      </c>
      <c r="F4117" s="19">
        <v>4.7313770000000002</v>
      </c>
    </row>
    <row r="4118" spans="1:6" x14ac:dyDescent="0.25">
      <c r="A4118" s="21">
        <v>42283</v>
      </c>
      <c r="B4118" s="19">
        <v>19.399999999999999</v>
      </c>
      <c r="C4118" s="19">
        <v>80.254599999999996</v>
      </c>
      <c r="D4118" s="19">
        <v>11.41</v>
      </c>
      <c r="E4118" s="19">
        <v>0.25</v>
      </c>
      <c r="F4118" s="19">
        <v>4.6612640000000001</v>
      </c>
    </row>
    <row r="4119" spans="1:6" x14ac:dyDescent="0.25">
      <c r="A4119" s="21">
        <v>42284</v>
      </c>
      <c r="B4119" s="19">
        <v>18.399999999999999</v>
      </c>
      <c r="C4119" s="19">
        <v>79.981899999999996</v>
      </c>
      <c r="D4119" s="19">
        <v>11.43</v>
      </c>
      <c r="E4119" s="19">
        <v>0.2</v>
      </c>
      <c r="F4119" s="19">
        <v>4.5869429999999998</v>
      </c>
    </row>
    <row r="4120" spans="1:6" x14ac:dyDescent="0.25">
      <c r="A4120" s="21">
        <v>42285</v>
      </c>
      <c r="B4120" s="19">
        <v>17.420000000000002</v>
      </c>
      <c r="C4120" s="19">
        <v>79.513900000000007</v>
      </c>
      <c r="D4120" s="19">
        <v>11.39</v>
      </c>
      <c r="E4120" s="19">
        <v>0.18</v>
      </c>
      <c r="F4120" s="19">
        <v>4.5836779999999999</v>
      </c>
    </row>
    <row r="4121" spans="1:6" x14ac:dyDescent="0.25">
      <c r="A4121" s="21">
        <v>42286</v>
      </c>
      <c r="B4121" s="19">
        <v>17.079999999999998</v>
      </c>
      <c r="C4121" s="19">
        <v>78.237200000000001</v>
      </c>
      <c r="D4121" s="19">
        <v>11.36</v>
      </c>
      <c r="E4121" s="19">
        <v>0.15</v>
      </c>
      <c r="F4121" s="19">
        <v>4.5433409999999999</v>
      </c>
    </row>
    <row r="4122" spans="1:6" x14ac:dyDescent="0.25">
      <c r="A4122" s="21">
        <v>42289</v>
      </c>
      <c r="B4122" s="19">
        <v>16.170000000000002</v>
      </c>
      <c r="C4122" s="19">
        <v>78.237200000000001</v>
      </c>
      <c r="D4122" s="19">
        <v>11.1</v>
      </c>
      <c r="E4122" s="19">
        <v>0.14000000000000001</v>
      </c>
      <c r="F4122" s="19">
        <v>4.521528</v>
      </c>
    </row>
    <row r="4123" spans="1:6" x14ac:dyDescent="0.25">
      <c r="A4123" s="21">
        <v>42290</v>
      </c>
      <c r="B4123" s="19">
        <v>17.670000000000002</v>
      </c>
      <c r="C4123" s="19">
        <v>76.334400000000002</v>
      </c>
      <c r="D4123" s="19">
        <v>11.39</v>
      </c>
      <c r="E4123" s="19">
        <v>0.18</v>
      </c>
      <c r="F4123" s="19">
        <v>4.5277839999999996</v>
      </c>
    </row>
    <row r="4124" spans="1:6" x14ac:dyDescent="0.25">
      <c r="A4124" s="21">
        <v>42291</v>
      </c>
      <c r="B4124" s="19">
        <v>18.03</v>
      </c>
      <c r="C4124" s="19">
        <v>74.804400000000001</v>
      </c>
      <c r="D4124" s="19">
        <v>11.16</v>
      </c>
      <c r="E4124" s="19">
        <v>0.22</v>
      </c>
      <c r="F4124" s="19">
        <v>4.5655130000000002</v>
      </c>
    </row>
    <row r="4125" spans="1:6" x14ac:dyDescent="0.25">
      <c r="A4125" s="21">
        <v>42292</v>
      </c>
      <c r="B4125" s="19">
        <v>16.05</v>
      </c>
      <c r="C4125" s="19">
        <v>74.608400000000003</v>
      </c>
      <c r="D4125" s="19">
        <v>11.01</v>
      </c>
      <c r="E4125" s="19">
        <v>0.18</v>
      </c>
      <c r="F4125" s="19">
        <v>4.5435699999999999</v>
      </c>
    </row>
    <row r="4126" spans="1:6" x14ac:dyDescent="0.25">
      <c r="A4126" s="21">
        <v>42293</v>
      </c>
      <c r="B4126" s="19">
        <v>15.05</v>
      </c>
      <c r="C4126" s="19">
        <v>74.6965</v>
      </c>
      <c r="D4126" s="19">
        <v>11</v>
      </c>
      <c r="E4126" s="19">
        <v>0.15</v>
      </c>
      <c r="F4126" s="19">
        <v>4.5102190000000002</v>
      </c>
    </row>
    <row r="4127" spans="1:6" x14ac:dyDescent="0.25">
      <c r="A4127" s="21">
        <v>42296</v>
      </c>
      <c r="B4127" s="19">
        <v>14.98</v>
      </c>
      <c r="C4127" s="19">
        <v>70.968800000000002</v>
      </c>
      <c r="D4127" s="19">
        <v>11.22</v>
      </c>
      <c r="E4127" s="19">
        <v>0.12</v>
      </c>
      <c r="F4127" s="19">
        <v>4.4629640000000004</v>
      </c>
    </row>
    <row r="4128" spans="1:6" x14ac:dyDescent="0.25">
      <c r="A4128" s="21">
        <v>42297</v>
      </c>
      <c r="B4128" s="19">
        <v>15.75</v>
      </c>
      <c r="C4128" s="19">
        <v>71.108599999999996</v>
      </c>
      <c r="D4128" s="19">
        <v>11.2</v>
      </c>
      <c r="E4128" s="19">
        <v>0.12</v>
      </c>
      <c r="F4128" s="19">
        <v>4.4115820000000001</v>
      </c>
    </row>
    <row r="4129" spans="1:6" x14ac:dyDescent="0.25">
      <c r="A4129" s="21">
        <v>42298</v>
      </c>
      <c r="B4129" s="19">
        <v>16.7</v>
      </c>
      <c r="C4129" s="19">
        <v>69.669899999999998</v>
      </c>
      <c r="D4129" s="19">
        <v>11</v>
      </c>
      <c r="E4129" s="19">
        <v>0.14000000000000001</v>
      </c>
      <c r="F4129" s="19">
        <v>4.4196309999999999</v>
      </c>
    </row>
    <row r="4130" spans="1:6" x14ac:dyDescent="0.25">
      <c r="A4130" s="21">
        <v>42299</v>
      </c>
      <c r="B4130" s="19">
        <v>14.45</v>
      </c>
      <c r="C4130" s="19">
        <v>69.973600000000005</v>
      </c>
      <c r="D4130" s="19">
        <v>10.7</v>
      </c>
      <c r="E4130" s="19">
        <v>0.1</v>
      </c>
      <c r="F4130" s="19">
        <v>4.4422899999999998</v>
      </c>
    </row>
    <row r="4131" spans="1:6" x14ac:dyDescent="0.25">
      <c r="A4131" s="21">
        <v>42300</v>
      </c>
      <c r="B4131" s="19">
        <v>14.46</v>
      </c>
      <c r="C4131" s="19">
        <v>70.808499999999995</v>
      </c>
      <c r="D4131" s="19">
        <v>10.87</v>
      </c>
      <c r="E4131" s="19">
        <v>0.04</v>
      </c>
      <c r="F4131" s="19">
        <v>4.378692</v>
      </c>
    </row>
    <row r="4132" spans="1:6" x14ac:dyDescent="0.25">
      <c r="A4132" s="21">
        <v>42303</v>
      </c>
      <c r="B4132" s="19">
        <v>15.29</v>
      </c>
      <c r="C4132" s="19">
        <v>69.678600000000003</v>
      </c>
      <c r="D4132" s="19">
        <v>10.97</v>
      </c>
      <c r="E4132" s="19">
        <v>0.05</v>
      </c>
      <c r="F4132" s="19">
        <v>4.3381800000000004</v>
      </c>
    </row>
    <row r="4133" spans="1:6" x14ac:dyDescent="0.25">
      <c r="A4133" s="21">
        <v>42304</v>
      </c>
      <c r="B4133" s="19">
        <v>15.43</v>
      </c>
      <c r="C4133" s="19">
        <v>69.802599999999998</v>
      </c>
      <c r="D4133" s="19">
        <v>10.79</v>
      </c>
      <c r="E4133" s="19">
        <v>7.0000000000000007E-2</v>
      </c>
      <c r="F4133" s="19">
        <v>4.3559479999999997</v>
      </c>
    </row>
    <row r="4134" spans="1:6" x14ac:dyDescent="0.25">
      <c r="A4134" s="21">
        <v>42305</v>
      </c>
      <c r="B4134" s="19">
        <v>14.33</v>
      </c>
      <c r="C4134" s="19">
        <v>70.266599999999997</v>
      </c>
      <c r="D4134" s="19">
        <v>10.96</v>
      </c>
      <c r="E4134" s="19">
        <v>0.04</v>
      </c>
      <c r="F4134" s="19">
        <v>4.3419230000000004</v>
      </c>
    </row>
    <row r="4135" spans="1:6" x14ac:dyDescent="0.25">
      <c r="A4135" s="21">
        <v>42306</v>
      </c>
      <c r="B4135" s="19">
        <v>14.61</v>
      </c>
      <c r="C4135" s="19">
        <v>73.122</v>
      </c>
      <c r="D4135" s="19">
        <v>10.86</v>
      </c>
      <c r="E4135" s="19">
        <v>0.04</v>
      </c>
      <c r="F4135" s="19">
        <v>4.2926250000000001</v>
      </c>
    </row>
    <row r="4136" spans="1:6" x14ac:dyDescent="0.25">
      <c r="A4136" s="21">
        <v>42307</v>
      </c>
      <c r="B4136" s="19">
        <v>15.07</v>
      </c>
      <c r="C4136" s="19">
        <v>73.0792</v>
      </c>
      <c r="D4136" s="19">
        <v>10.81</v>
      </c>
      <c r="E4136" s="19">
        <v>0.04</v>
      </c>
      <c r="F4136" s="19">
        <v>4.297059</v>
      </c>
    </row>
    <row r="4137" spans="1:6" x14ac:dyDescent="0.25">
      <c r="A4137" s="21">
        <v>42310</v>
      </c>
      <c r="B4137" s="19">
        <v>14.15</v>
      </c>
      <c r="C4137" s="19">
        <v>73.208600000000004</v>
      </c>
      <c r="D4137" s="19">
        <v>10.78</v>
      </c>
      <c r="E4137" s="19">
        <v>0.02</v>
      </c>
      <c r="F4137" s="19">
        <v>4.2860659999999999</v>
      </c>
    </row>
    <row r="4138" spans="1:6" x14ac:dyDescent="0.25">
      <c r="A4138" s="21">
        <v>42311</v>
      </c>
      <c r="B4138" s="19">
        <v>14.54</v>
      </c>
      <c r="C4138" s="19">
        <v>73.296199999999999</v>
      </c>
      <c r="D4138" s="19">
        <v>10.56</v>
      </c>
      <c r="E4138" s="19">
        <v>-0.01</v>
      </c>
      <c r="F4138" s="19">
        <v>4.2170490000000003</v>
      </c>
    </row>
    <row r="4139" spans="1:6" x14ac:dyDescent="0.25">
      <c r="A4139" s="21">
        <v>42312</v>
      </c>
      <c r="B4139" s="19">
        <v>15.51</v>
      </c>
      <c r="C4139" s="19">
        <v>77.587500000000006</v>
      </c>
      <c r="D4139" s="19">
        <v>10.7</v>
      </c>
      <c r="E4139" s="19">
        <v>0.01</v>
      </c>
      <c r="F4139" s="19">
        <v>4.157394</v>
      </c>
    </row>
    <row r="4140" spans="1:6" x14ac:dyDescent="0.25">
      <c r="A4140" s="21">
        <v>42313</v>
      </c>
      <c r="B4140" s="19">
        <v>15.05</v>
      </c>
      <c r="C4140" s="19">
        <v>76.727999999999994</v>
      </c>
      <c r="D4140" s="19">
        <v>10.64</v>
      </c>
      <c r="E4140" s="19">
        <v>0.02</v>
      </c>
      <c r="F4140" s="19">
        <v>4.1679810000000002</v>
      </c>
    </row>
    <row r="4141" spans="1:6" x14ac:dyDescent="0.25">
      <c r="A4141" s="21">
        <v>42314</v>
      </c>
      <c r="B4141" s="19">
        <v>14.33</v>
      </c>
      <c r="C4141" s="19">
        <v>74.254199999999997</v>
      </c>
      <c r="D4141" s="19">
        <v>10.79</v>
      </c>
      <c r="E4141" s="19">
        <v>0.03</v>
      </c>
      <c r="F4141" s="19">
        <v>4.1458519999999996</v>
      </c>
    </row>
    <row r="4142" spans="1:6" x14ac:dyDescent="0.25">
      <c r="A4142" s="21">
        <v>42317</v>
      </c>
      <c r="B4142" s="19">
        <v>16.52</v>
      </c>
      <c r="C4142" s="19">
        <v>71.779499999999999</v>
      </c>
      <c r="D4142" s="19">
        <v>10.87</v>
      </c>
      <c r="E4142" s="19">
        <v>7.0000000000000007E-2</v>
      </c>
      <c r="F4142" s="19">
        <v>4.1324120000000004</v>
      </c>
    </row>
    <row r="4143" spans="1:6" x14ac:dyDescent="0.25">
      <c r="A4143" s="21">
        <v>42318</v>
      </c>
      <c r="B4143" s="19">
        <v>15.29</v>
      </c>
      <c r="C4143" s="19">
        <v>70.477199999999996</v>
      </c>
      <c r="D4143" s="19">
        <v>10.75</v>
      </c>
      <c r="E4143" s="19">
        <v>7.0000000000000007E-2</v>
      </c>
      <c r="F4143" s="19">
        <v>4.1634820000000001</v>
      </c>
    </row>
    <row r="4144" spans="1:6" x14ac:dyDescent="0.25">
      <c r="A4144" s="21">
        <v>42319</v>
      </c>
      <c r="B4144" s="19">
        <v>16.059999999999999</v>
      </c>
      <c r="C4144" s="19">
        <v>70.477199999999996</v>
      </c>
      <c r="D4144" s="19">
        <v>10.66</v>
      </c>
      <c r="E4144" s="19">
        <v>0.06</v>
      </c>
      <c r="F4144" s="19">
        <v>4.1629440000000004</v>
      </c>
    </row>
    <row r="4145" spans="1:6" x14ac:dyDescent="0.25">
      <c r="A4145" s="21">
        <v>42320</v>
      </c>
      <c r="B4145" s="19">
        <v>18.37</v>
      </c>
      <c r="C4145" s="19">
        <v>69.451700000000002</v>
      </c>
      <c r="D4145" s="19">
        <v>10.56</v>
      </c>
      <c r="E4145" s="19">
        <v>0.1</v>
      </c>
      <c r="F4145" s="19">
        <v>4.1759769999999996</v>
      </c>
    </row>
    <row r="4146" spans="1:6" x14ac:dyDescent="0.25">
      <c r="A4146" s="21">
        <v>42321</v>
      </c>
      <c r="B4146" s="19">
        <v>20.079999999999998</v>
      </c>
      <c r="C4146" s="19">
        <v>68.3001</v>
      </c>
      <c r="D4146" s="19">
        <v>10.7</v>
      </c>
      <c r="E4146" s="19">
        <v>0.13</v>
      </c>
      <c r="F4146" s="19">
        <v>4.2296659999999999</v>
      </c>
    </row>
    <row r="4147" spans="1:6" x14ac:dyDescent="0.25">
      <c r="A4147" s="21">
        <v>42324</v>
      </c>
      <c r="B4147" s="19">
        <v>18.16</v>
      </c>
      <c r="C4147" s="19">
        <v>67.686300000000003</v>
      </c>
      <c r="D4147" s="19">
        <v>10.66</v>
      </c>
      <c r="E4147" s="19">
        <v>0.11</v>
      </c>
      <c r="F4147" s="19">
        <v>4.2299980000000001</v>
      </c>
    </row>
    <row r="4148" spans="1:6" x14ac:dyDescent="0.25">
      <c r="A4148" s="21">
        <v>42325</v>
      </c>
      <c r="B4148" s="19">
        <v>18.84</v>
      </c>
      <c r="C4148" s="19">
        <v>72.332300000000004</v>
      </c>
      <c r="D4148" s="19">
        <v>10.54</v>
      </c>
      <c r="E4148" s="19">
        <v>0.09</v>
      </c>
      <c r="F4148" s="19">
        <v>4.2039790000000004</v>
      </c>
    </row>
    <row r="4149" spans="1:6" x14ac:dyDescent="0.25">
      <c r="A4149" s="21">
        <v>42326</v>
      </c>
      <c r="B4149" s="19">
        <v>16.850000000000001</v>
      </c>
      <c r="C4149" s="19">
        <v>71.650300000000001</v>
      </c>
      <c r="D4149" s="19">
        <v>10.5</v>
      </c>
      <c r="E4149" s="19">
        <v>7.0000000000000007E-2</v>
      </c>
      <c r="F4149" s="19">
        <v>4.188809</v>
      </c>
    </row>
    <row r="4150" spans="1:6" x14ac:dyDescent="0.25">
      <c r="A4150" s="21">
        <v>42327</v>
      </c>
      <c r="B4150" s="19">
        <v>16.989999999999998</v>
      </c>
      <c r="C4150" s="19">
        <v>70.535300000000007</v>
      </c>
      <c r="D4150" s="19">
        <v>10.27</v>
      </c>
      <c r="E4150" s="19">
        <v>0.1</v>
      </c>
      <c r="F4150" s="19">
        <v>4.1693480000000003</v>
      </c>
    </row>
    <row r="4151" spans="1:6" x14ac:dyDescent="0.25">
      <c r="A4151" s="21">
        <v>42328</v>
      </c>
      <c r="B4151" s="19">
        <v>15.47</v>
      </c>
      <c r="C4151" s="19">
        <v>70.5107</v>
      </c>
      <c r="D4151" s="19">
        <v>10.17</v>
      </c>
      <c r="E4151" s="19">
        <v>0.09</v>
      </c>
      <c r="F4151" s="19">
        <v>4.1871770000000001</v>
      </c>
    </row>
    <row r="4152" spans="1:6" x14ac:dyDescent="0.25">
      <c r="A4152" s="21">
        <v>42331</v>
      </c>
      <c r="B4152" s="19">
        <v>15.62</v>
      </c>
      <c r="C4152" s="19">
        <v>70.803100000000001</v>
      </c>
      <c r="D4152" s="19">
        <v>10.28</v>
      </c>
      <c r="E4152" s="19">
        <v>0.09</v>
      </c>
      <c r="F4152" s="19">
        <v>4.1744490000000001</v>
      </c>
    </row>
    <row r="4153" spans="1:6" x14ac:dyDescent="0.25">
      <c r="A4153" s="21">
        <v>42332</v>
      </c>
      <c r="B4153" s="19">
        <v>15.93</v>
      </c>
      <c r="C4153" s="19">
        <v>70.881100000000004</v>
      </c>
      <c r="D4153" s="19">
        <v>10.35</v>
      </c>
      <c r="E4153" s="19">
        <v>0.1</v>
      </c>
      <c r="F4153" s="19">
        <v>4.1927500000000002</v>
      </c>
    </row>
    <row r="4154" spans="1:6" x14ac:dyDescent="0.25">
      <c r="A4154" s="21">
        <v>42333</v>
      </c>
      <c r="B4154" s="19">
        <v>15.19</v>
      </c>
      <c r="C4154" s="19">
        <v>70.044399999999996</v>
      </c>
      <c r="D4154" s="19">
        <v>10.43</v>
      </c>
      <c r="E4154" s="19">
        <v>0.09</v>
      </c>
      <c r="F4154" s="19">
        <v>4.1992130000000003</v>
      </c>
    </row>
    <row r="4155" spans="1:6" x14ac:dyDescent="0.25">
      <c r="A4155" s="21">
        <v>42334</v>
      </c>
      <c r="B4155" s="19">
        <v>15.19</v>
      </c>
      <c r="C4155" s="19">
        <v>70.044399999999996</v>
      </c>
      <c r="D4155" s="19">
        <v>10.47</v>
      </c>
      <c r="E4155" s="19">
        <v>0.08</v>
      </c>
      <c r="F4155" s="19">
        <v>4.2077299999999997</v>
      </c>
    </row>
    <row r="4156" spans="1:6" x14ac:dyDescent="0.25">
      <c r="A4156" s="21">
        <v>42335</v>
      </c>
      <c r="B4156" s="19">
        <v>15.12</v>
      </c>
      <c r="C4156" s="19">
        <v>69.608599999999996</v>
      </c>
      <c r="D4156" s="19">
        <v>10.63</v>
      </c>
      <c r="E4156" s="19">
        <v>0.08</v>
      </c>
      <c r="F4156" s="19">
        <v>4.2111460000000003</v>
      </c>
    </row>
    <row r="4157" spans="1:6" x14ac:dyDescent="0.25">
      <c r="A4157" s="21">
        <v>42338</v>
      </c>
      <c r="B4157" s="19">
        <v>16.13</v>
      </c>
      <c r="C4157" s="19">
        <v>69.895200000000003</v>
      </c>
      <c r="D4157" s="19">
        <v>10.8</v>
      </c>
      <c r="E4157" s="19">
        <v>0.06</v>
      </c>
      <c r="F4157" s="19">
        <v>4.1772970000000003</v>
      </c>
    </row>
    <row r="4158" spans="1:6" x14ac:dyDescent="0.25">
      <c r="A4158" s="21">
        <v>42339</v>
      </c>
      <c r="B4158" s="19">
        <v>14.67</v>
      </c>
      <c r="C4158" s="19">
        <v>70.976200000000006</v>
      </c>
      <c r="D4158" s="19">
        <v>10.68</v>
      </c>
      <c r="E4158" s="19">
        <v>0.04</v>
      </c>
      <c r="F4158" s="19">
        <v>4.1784350000000003</v>
      </c>
    </row>
    <row r="4159" spans="1:6" x14ac:dyDescent="0.25">
      <c r="A4159" s="21">
        <v>42340</v>
      </c>
      <c r="B4159" s="19">
        <v>15.91</v>
      </c>
      <c r="C4159" s="19">
        <v>72.311000000000007</v>
      </c>
      <c r="D4159" s="19">
        <v>10.71</v>
      </c>
      <c r="E4159" s="19">
        <v>0.05</v>
      </c>
      <c r="F4159" s="19">
        <v>4.169619</v>
      </c>
    </row>
    <row r="4160" spans="1:6" x14ac:dyDescent="0.25">
      <c r="A4160" s="21">
        <v>42341</v>
      </c>
      <c r="B4160" s="19">
        <v>18.11</v>
      </c>
      <c r="C4160" s="19">
        <v>74.560500000000005</v>
      </c>
      <c r="D4160" s="19">
        <v>10.64</v>
      </c>
      <c r="E4160" s="19">
        <v>7.0000000000000007E-2</v>
      </c>
      <c r="F4160" s="19">
        <v>4.0816460000000001</v>
      </c>
    </row>
    <row r="4161" spans="1:6" x14ac:dyDescent="0.25">
      <c r="A4161" s="21">
        <v>42342</v>
      </c>
      <c r="B4161" s="19">
        <v>14.81</v>
      </c>
      <c r="C4161" s="19">
        <v>71.263999999999996</v>
      </c>
      <c r="D4161" s="19">
        <v>10.59</v>
      </c>
      <c r="E4161" s="19">
        <v>7.0000000000000007E-2</v>
      </c>
      <c r="F4161" s="19">
        <v>4.1024250000000002</v>
      </c>
    </row>
    <row r="4162" spans="1:6" x14ac:dyDescent="0.25">
      <c r="A4162" s="21">
        <v>42345</v>
      </c>
      <c r="B4162" s="19">
        <v>15.84</v>
      </c>
      <c r="C4162" s="19">
        <v>70.560400000000001</v>
      </c>
      <c r="D4162" s="19">
        <v>10.5</v>
      </c>
      <c r="E4162" s="19">
        <v>0.08</v>
      </c>
      <c r="F4162" s="19">
        <v>4.128654</v>
      </c>
    </row>
    <row r="4163" spans="1:6" x14ac:dyDescent="0.25">
      <c r="A4163" s="21">
        <v>42346</v>
      </c>
      <c r="B4163" s="19">
        <v>17.600000000000001</v>
      </c>
      <c r="C4163" s="19">
        <v>72.712100000000007</v>
      </c>
      <c r="D4163" s="19">
        <v>10.66</v>
      </c>
      <c r="E4163" s="19">
        <v>0.11</v>
      </c>
      <c r="F4163" s="19">
        <v>4.1728120000000004</v>
      </c>
    </row>
    <row r="4164" spans="1:6" x14ac:dyDescent="0.25">
      <c r="A4164" s="21">
        <v>42347</v>
      </c>
      <c r="B4164" s="19">
        <v>19.61</v>
      </c>
      <c r="C4164" s="19">
        <v>72.399299999999997</v>
      </c>
      <c r="D4164" s="19">
        <v>10.61</v>
      </c>
      <c r="E4164" s="19">
        <v>0.14000000000000001</v>
      </c>
      <c r="F4164" s="19">
        <v>4.2450989999999997</v>
      </c>
    </row>
    <row r="4165" spans="1:6" x14ac:dyDescent="0.25">
      <c r="A4165" s="21">
        <v>42348</v>
      </c>
      <c r="B4165" s="19">
        <v>19.34</v>
      </c>
      <c r="C4165" s="19">
        <v>72.3172</v>
      </c>
      <c r="D4165" s="19">
        <v>10.94</v>
      </c>
      <c r="E4165" s="19">
        <v>0.16</v>
      </c>
      <c r="F4165" s="19">
        <v>4.2979050000000001</v>
      </c>
    </row>
    <row r="4166" spans="1:6" x14ac:dyDescent="0.25">
      <c r="A4166" s="21">
        <v>42349</v>
      </c>
      <c r="B4166" s="19">
        <v>24.39</v>
      </c>
      <c r="C4166" s="19">
        <v>74.996600000000001</v>
      </c>
      <c r="D4166" s="19">
        <v>11.59</v>
      </c>
      <c r="E4166" s="19">
        <v>0.3</v>
      </c>
      <c r="F4166" s="19">
        <v>4.4340489999999999</v>
      </c>
    </row>
    <row r="4167" spans="1:6" x14ac:dyDescent="0.25">
      <c r="A4167" s="21">
        <v>42352</v>
      </c>
      <c r="B4167" s="19">
        <v>22.73</v>
      </c>
      <c r="C4167" s="19">
        <v>78.247799999999998</v>
      </c>
      <c r="D4167" s="19">
        <v>11.62</v>
      </c>
      <c r="E4167" s="19">
        <v>0.3</v>
      </c>
      <c r="F4167" s="19">
        <v>4.5918150000000004</v>
      </c>
    </row>
    <row r="4168" spans="1:6" x14ac:dyDescent="0.25">
      <c r="A4168" s="21">
        <v>42353</v>
      </c>
      <c r="B4168" s="19">
        <v>20.95</v>
      </c>
      <c r="C4168" s="19">
        <v>79.570400000000006</v>
      </c>
      <c r="D4168" s="19">
        <v>11.35</v>
      </c>
      <c r="E4168" s="19">
        <v>0.23</v>
      </c>
      <c r="F4168" s="19">
        <v>4.5280649999999998</v>
      </c>
    </row>
    <row r="4169" spans="1:6" x14ac:dyDescent="0.25">
      <c r="A4169" s="21">
        <v>42354</v>
      </c>
      <c r="B4169" s="19">
        <v>17.86</v>
      </c>
      <c r="C4169" s="19">
        <v>70.213700000000003</v>
      </c>
      <c r="D4169" s="19">
        <v>11.2</v>
      </c>
      <c r="E4169" s="19">
        <v>0.2</v>
      </c>
      <c r="F4169" s="19">
        <v>4.5022390000000003</v>
      </c>
    </row>
    <row r="4170" spans="1:6" x14ac:dyDescent="0.25">
      <c r="A4170" s="21">
        <v>42355</v>
      </c>
      <c r="B4170" s="19">
        <v>18.940000000000001</v>
      </c>
      <c r="C4170" s="19">
        <v>67.668400000000005</v>
      </c>
      <c r="D4170" s="19">
        <v>11.28</v>
      </c>
      <c r="E4170" s="19">
        <v>0.25</v>
      </c>
      <c r="F4170" s="19">
        <v>4.4872500000000004</v>
      </c>
    </row>
    <row r="4171" spans="1:6" x14ac:dyDescent="0.25">
      <c r="A4171" s="21">
        <v>42356</v>
      </c>
      <c r="B4171" s="19">
        <v>20.7</v>
      </c>
      <c r="C4171" s="19">
        <v>67.812100000000001</v>
      </c>
      <c r="D4171" s="19">
        <v>11.42</v>
      </c>
      <c r="E4171" s="19">
        <v>0.27</v>
      </c>
      <c r="F4171" s="19">
        <v>4.5418370000000001</v>
      </c>
    </row>
    <row r="4172" spans="1:6" x14ac:dyDescent="0.25">
      <c r="A4172" s="21">
        <v>42359</v>
      </c>
      <c r="B4172" s="19">
        <v>18.7</v>
      </c>
      <c r="C4172" s="19">
        <v>66.369900000000001</v>
      </c>
      <c r="D4172" s="19">
        <v>11.45</v>
      </c>
      <c r="E4172" s="19">
        <v>0.28999999999999998</v>
      </c>
      <c r="F4172" s="19">
        <v>4.536988</v>
      </c>
    </row>
    <row r="4173" spans="1:6" x14ac:dyDescent="0.25">
      <c r="A4173" s="21">
        <v>42360</v>
      </c>
      <c r="B4173" s="19">
        <v>16.600000000000001</v>
      </c>
      <c r="C4173" s="19">
        <v>66.895700000000005</v>
      </c>
      <c r="D4173" s="19">
        <v>11.37</v>
      </c>
      <c r="E4173" s="19">
        <v>0.25</v>
      </c>
      <c r="F4173" s="19">
        <v>4.522443</v>
      </c>
    </row>
    <row r="4174" spans="1:6" x14ac:dyDescent="0.25">
      <c r="A4174" s="21">
        <v>42361</v>
      </c>
      <c r="B4174" s="19">
        <v>15.57</v>
      </c>
      <c r="C4174" s="19">
        <v>66.020099999999999</v>
      </c>
      <c r="D4174" s="19">
        <v>11.35</v>
      </c>
      <c r="E4174" s="19">
        <v>0.2</v>
      </c>
      <c r="F4174" s="19">
        <v>4.4919849999999997</v>
      </c>
    </row>
    <row r="4175" spans="1:6" x14ac:dyDescent="0.25">
      <c r="A4175" s="21">
        <v>42362</v>
      </c>
      <c r="B4175" s="19">
        <v>15.74</v>
      </c>
      <c r="C4175" s="19">
        <v>65.465500000000006</v>
      </c>
      <c r="D4175" s="19">
        <v>11.3</v>
      </c>
      <c r="E4175" s="19">
        <v>0.2</v>
      </c>
      <c r="F4175" s="19">
        <v>4.5028030000000001</v>
      </c>
    </row>
    <row r="4176" spans="1:6" x14ac:dyDescent="0.25">
      <c r="A4176" s="21">
        <v>42363</v>
      </c>
      <c r="B4176" s="19">
        <v>15.74</v>
      </c>
      <c r="C4176" s="19">
        <v>65.465500000000006</v>
      </c>
      <c r="D4176" s="19">
        <v>11.3</v>
      </c>
      <c r="E4176" s="19">
        <v>0.2</v>
      </c>
      <c r="F4176" s="19">
        <v>4.5028030000000001</v>
      </c>
    </row>
    <row r="4177" spans="1:6" x14ac:dyDescent="0.25">
      <c r="A4177" s="21">
        <v>42366</v>
      </c>
      <c r="B4177" s="19">
        <v>16.91</v>
      </c>
      <c r="C4177" s="19">
        <v>67.210300000000004</v>
      </c>
      <c r="D4177" s="19">
        <v>11.27</v>
      </c>
      <c r="E4177" s="19">
        <v>0.21</v>
      </c>
      <c r="F4177" s="19">
        <v>4.5028030000000001</v>
      </c>
    </row>
    <row r="4178" spans="1:6" x14ac:dyDescent="0.25">
      <c r="A4178" s="21">
        <v>42367</v>
      </c>
      <c r="B4178" s="19">
        <v>16.079999999999998</v>
      </c>
      <c r="C4178" s="19">
        <v>67.247699999999995</v>
      </c>
      <c r="D4178" s="19">
        <v>11.39</v>
      </c>
      <c r="E4178" s="19">
        <v>0.17</v>
      </c>
      <c r="F4178" s="19">
        <v>4.4749059999999998</v>
      </c>
    </row>
    <row r="4179" spans="1:6" x14ac:dyDescent="0.25">
      <c r="A4179" s="21">
        <v>42368</v>
      </c>
      <c r="B4179" s="19">
        <v>17.29</v>
      </c>
      <c r="C4179" s="19">
        <v>67.345600000000005</v>
      </c>
      <c r="D4179" s="19">
        <v>11.45</v>
      </c>
      <c r="E4179" s="19">
        <v>0.17</v>
      </c>
      <c r="F4179" s="19">
        <v>4.5606540000000004</v>
      </c>
    </row>
    <row r="4180" spans="1:6" x14ac:dyDescent="0.25">
      <c r="A4180" s="21">
        <v>42369</v>
      </c>
      <c r="B4180" s="19">
        <v>18.21</v>
      </c>
      <c r="C4180" s="19">
        <v>67.847300000000004</v>
      </c>
      <c r="D4180" s="19">
        <v>11.41</v>
      </c>
      <c r="E4180" s="19">
        <v>0.15</v>
      </c>
      <c r="F4180" s="19">
        <v>4.5521050000000001</v>
      </c>
    </row>
    <row r="4181" spans="1:6" x14ac:dyDescent="0.25">
      <c r="A4181" s="21">
        <v>42370</v>
      </c>
      <c r="B4181" s="19">
        <v>18.21</v>
      </c>
      <c r="C4181" s="19">
        <v>67.847300000000004</v>
      </c>
      <c r="D4181" s="19">
        <v>11.41</v>
      </c>
      <c r="E4181" s="19">
        <v>0.15</v>
      </c>
      <c r="F4181" s="19">
        <v>4.5521050000000001</v>
      </c>
    </row>
    <row r="4182" spans="1:6" x14ac:dyDescent="0.25">
      <c r="A4182" s="21">
        <v>42373</v>
      </c>
      <c r="B4182" s="19">
        <v>20.7</v>
      </c>
      <c r="C4182" s="19">
        <v>68.837699999999998</v>
      </c>
      <c r="D4182" s="19">
        <v>11.65</v>
      </c>
      <c r="E4182" s="19">
        <v>0.2</v>
      </c>
      <c r="F4182" s="19">
        <v>4.6321009999999996</v>
      </c>
    </row>
    <row r="4183" spans="1:6" x14ac:dyDescent="0.25">
      <c r="A4183" s="21">
        <v>42374</v>
      </c>
      <c r="B4183" s="19">
        <v>19.34</v>
      </c>
      <c r="C4183" s="19">
        <v>71.422200000000004</v>
      </c>
      <c r="D4183" s="19">
        <v>11.29</v>
      </c>
      <c r="E4183" s="19">
        <v>0.19</v>
      </c>
      <c r="F4183" s="19">
        <v>4.6638200000000003</v>
      </c>
    </row>
    <row r="4184" spans="1:6" x14ac:dyDescent="0.25">
      <c r="A4184" s="21">
        <v>42375</v>
      </c>
      <c r="B4184" s="19">
        <v>20.59</v>
      </c>
      <c r="C4184" s="19">
        <v>71.684299999999993</v>
      </c>
      <c r="D4184" s="19">
        <v>11.31</v>
      </c>
      <c r="E4184" s="19">
        <v>0.23</v>
      </c>
      <c r="F4184" s="19">
        <v>4.70512</v>
      </c>
    </row>
    <row r="4185" spans="1:6" x14ac:dyDescent="0.25">
      <c r="A4185" s="21">
        <v>42376</v>
      </c>
      <c r="B4185" s="19">
        <v>24.99</v>
      </c>
      <c r="C4185" s="19">
        <v>74.211200000000005</v>
      </c>
      <c r="D4185" s="19">
        <v>11.61</v>
      </c>
      <c r="E4185" s="19">
        <v>0.28000000000000003</v>
      </c>
      <c r="F4185" s="19">
        <v>4.788138</v>
      </c>
    </row>
    <row r="4186" spans="1:6" x14ac:dyDescent="0.25">
      <c r="A4186" s="21">
        <v>42377</v>
      </c>
      <c r="B4186" s="19">
        <v>27.01</v>
      </c>
      <c r="C4186" s="19">
        <v>71.007300000000001</v>
      </c>
      <c r="D4186" s="19">
        <v>11.93</v>
      </c>
      <c r="E4186" s="19">
        <v>0.32</v>
      </c>
      <c r="F4186" s="19">
        <v>4.7752059999999998</v>
      </c>
    </row>
    <row r="4187" spans="1:6" x14ac:dyDescent="0.25">
      <c r="A4187" s="21">
        <v>42380</v>
      </c>
      <c r="B4187" s="19">
        <v>24.3</v>
      </c>
      <c r="C4187" s="19">
        <v>71.019300000000001</v>
      </c>
      <c r="D4187" s="19">
        <v>11.9</v>
      </c>
      <c r="E4187" s="19">
        <v>0.32</v>
      </c>
      <c r="F4187" s="19">
        <v>4.8036019999999997</v>
      </c>
    </row>
    <row r="4188" spans="1:6" x14ac:dyDescent="0.25">
      <c r="A4188" s="21">
        <v>42381</v>
      </c>
      <c r="B4188" s="19">
        <v>22.47</v>
      </c>
      <c r="C4188" s="19">
        <v>71.963999999999999</v>
      </c>
      <c r="D4188" s="19">
        <v>12</v>
      </c>
      <c r="E4188" s="19">
        <v>0.34</v>
      </c>
      <c r="F4188" s="19">
        <v>4.8520320000000003</v>
      </c>
    </row>
    <row r="4189" spans="1:6" x14ac:dyDescent="0.25">
      <c r="A4189" s="21">
        <v>42382</v>
      </c>
      <c r="B4189" s="19">
        <v>25.22</v>
      </c>
      <c r="C4189" s="19">
        <v>74.459900000000005</v>
      </c>
      <c r="D4189" s="19">
        <v>11.61</v>
      </c>
      <c r="E4189" s="19">
        <v>0.38</v>
      </c>
      <c r="F4189" s="19">
        <v>4.8942220000000001</v>
      </c>
    </row>
    <row r="4190" spans="1:6" x14ac:dyDescent="0.25">
      <c r="A4190" s="21">
        <v>42383</v>
      </c>
      <c r="B4190" s="19">
        <v>23.95</v>
      </c>
      <c r="C4190" s="19">
        <v>73.614599999999996</v>
      </c>
      <c r="D4190" s="19">
        <v>11.69</v>
      </c>
      <c r="E4190" s="19">
        <v>0.4</v>
      </c>
      <c r="F4190" s="19">
        <v>5.0240239999999998</v>
      </c>
    </row>
    <row r="4191" spans="1:6" x14ac:dyDescent="0.25">
      <c r="A4191" s="21">
        <v>42384</v>
      </c>
      <c r="B4191" s="19">
        <v>27.02</v>
      </c>
      <c r="C4191" s="19">
        <v>78.063599999999994</v>
      </c>
      <c r="D4191" s="19">
        <v>12.08</v>
      </c>
      <c r="E4191" s="19">
        <v>0.51</v>
      </c>
      <c r="F4191" s="19">
        <v>5.1523209999999997</v>
      </c>
    </row>
    <row r="4192" spans="1:6" x14ac:dyDescent="0.25">
      <c r="A4192" s="21">
        <v>42387</v>
      </c>
      <c r="B4192" s="19">
        <v>27.02</v>
      </c>
      <c r="C4192" s="19">
        <v>78.063599999999994</v>
      </c>
      <c r="D4192" s="19">
        <v>12.04</v>
      </c>
      <c r="E4192" s="19">
        <v>0.52</v>
      </c>
      <c r="F4192" s="19">
        <v>5.2706189999999999</v>
      </c>
    </row>
    <row r="4193" spans="1:6" x14ac:dyDescent="0.25">
      <c r="A4193" s="21">
        <v>42388</v>
      </c>
      <c r="B4193" s="19">
        <v>26.05</v>
      </c>
      <c r="C4193" s="19">
        <v>77.315799999999996</v>
      </c>
      <c r="D4193" s="19">
        <v>11.89</v>
      </c>
      <c r="E4193" s="19">
        <v>0.5</v>
      </c>
      <c r="F4193" s="19">
        <v>5.2752670000000004</v>
      </c>
    </row>
    <row r="4194" spans="1:6" x14ac:dyDescent="0.25">
      <c r="A4194" s="21">
        <v>42389</v>
      </c>
      <c r="B4194" s="19">
        <v>27.59</v>
      </c>
      <c r="C4194" s="19">
        <v>81.819800000000001</v>
      </c>
      <c r="D4194" s="19">
        <v>12.3</v>
      </c>
      <c r="E4194" s="19">
        <v>0.56999999999999995</v>
      </c>
      <c r="F4194" s="19">
        <v>5.4859619999999998</v>
      </c>
    </row>
    <row r="4195" spans="1:6" x14ac:dyDescent="0.25">
      <c r="A4195" s="21">
        <v>42390</v>
      </c>
      <c r="B4195" s="19">
        <v>26.69</v>
      </c>
      <c r="C4195" s="19">
        <v>80.725800000000007</v>
      </c>
      <c r="D4195" s="19">
        <v>12.49</v>
      </c>
      <c r="E4195" s="19">
        <v>0.5</v>
      </c>
      <c r="F4195" s="19">
        <v>5.490278</v>
      </c>
    </row>
    <row r="4196" spans="1:6" x14ac:dyDescent="0.25">
      <c r="A4196" s="21">
        <v>42391</v>
      </c>
      <c r="B4196" s="19">
        <v>22.34</v>
      </c>
      <c r="C4196" s="19">
        <v>77.348600000000005</v>
      </c>
      <c r="D4196" s="19">
        <v>12.06</v>
      </c>
      <c r="E4196" s="19">
        <v>0.43</v>
      </c>
      <c r="F4196" s="19">
        <v>5.3426220000000004</v>
      </c>
    </row>
    <row r="4197" spans="1:6" x14ac:dyDescent="0.25">
      <c r="A4197" s="21">
        <v>42394</v>
      </c>
      <c r="B4197" s="19">
        <v>24.15</v>
      </c>
      <c r="C4197" s="19">
        <v>75.413899999999998</v>
      </c>
      <c r="D4197" s="19">
        <v>11.83</v>
      </c>
      <c r="E4197" s="19">
        <v>0.46</v>
      </c>
      <c r="F4197" s="19">
        <v>5.3240160000000003</v>
      </c>
    </row>
    <row r="4198" spans="1:6" x14ac:dyDescent="0.25">
      <c r="A4198" s="21">
        <v>42395</v>
      </c>
      <c r="B4198" s="19">
        <v>22.5</v>
      </c>
      <c r="C4198" s="19">
        <v>75.155699999999996</v>
      </c>
      <c r="D4198" s="19">
        <v>11.8</v>
      </c>
      <c r="E4198" s="19">
        <v>0.43</v>
      </c>
      <c r="F4198" s="19">
        <v>5.364414</v>
      </c>
    </row>
    <row r="4199" spans="1:6" x14ac:dyDescent="0.25">
      <c r="A4199" s="21">
        <v>42396</v>
      </c>
      <c r="B4199" s="19">
        <v>23.11</v>
      </c>
      <c r="C4199" s="19">
        <v>71.936099999999996</v>
      </c>
      <c r="D4199" s="19">
        <v>11.87</v>
      </c>
      <c r="E4199" s="19">
        <v>0.42</v>
      </c>
      <c r="F4199" s="19">
        <v>5.1703840000000003</v>
      </c>
    </row>
    <row r="4200" spans="1:6" x14ac:dyDescent="0.25">
      <c r="A4200" s="21">
        <v>42397</v>
      </c>
      <c r="B4200" s="19">
        <v>22.42</v>
      </c>
      <c r="C4200" s="19">
        <v>70.982299999999995</v>
      </c>
      <c r="D4200" s="19">
        <v>11.89</v>
      </c>
      <c r="E4200" s="19">
        <v>0.42</v>
      </c>
      <c r="F4200" s="19">
        <v>5.1580320000000004</v>
      </c>
    </row>
    <row r="4201" spans="1:6" x14ac:dyDescent="0.25">
      <c r="A4201" s="21">
        <v>42398</v>
      </c>
      <c r="B4201" s="19">
        <v>20.2</v>
      </c>
      <c r="C4201" s="19">
        <v>74.003900000000002</v>
      </c>
      <c r="D4201" s="19">
        <v>12.06</v>
      </c>
      <c r="E4201" s="19">
        <v>0.4</v>
      </c>
      <c r="F4201" s="19">
        <v>5.1313190000000004</v>
      </c>
    </row>
    <row r="4202" spans="1:6" x14ac:dyDescent="0.25">
      <c r="A4202" s="21">
        <v>42401</v>
      </c>
      <c r="B4202" s="19">
        <v>19.98</v>
      </c>
      <c r="C4202" s="19">
        <v>73.458299999999994</v>
      </c>
      <c r="D4202" s="19">
        <v>12.05</v>
      </c>
      <c r="E4202" s="19">
        <v>0.42</v>
      </c>
      <c r="F4202" s="19">
        <v>5.1092269999999997</v>
      </c>
    </row>
    <row r="4203" spans="1:6" x14ac:dyDescent="0.25">
      <c r="A4203" s="21">
        <v>42402</v>
      </c>
      <c r="B4203" s="19">
        <v>21.98</v>
      </c>
      <c r="C4203" s="19">
        <v>77.493300000000005</v>
      </c>
      <c r="D4203" s="19">
        <v>12.38</v>
      </c>
      <c r="E4203" s="19">
        <v>0.51</v>
      </c>
      <c r="F4203" s="19">
        <v>5.172174</v>
      </c>
    </row>
    <row r="4204" spans="1:6" x14ac:dyDescent="0.25">
      <c r="A4204" s="21">
        <v>42403</v>
      </c>
      <c r="B4204" s="19">
        <v>21.65</v>
      </c>
      <c r="C4204" s="19">
        <v>79.621700000000004</v>
      </c>
      <c r="D4204" s="19">
        <v>12.67</v>
      </c>
      <c r="E4204" s="19">
        <v>0.53</v>
      </c>
      <c r="F4204" s="19">
        <v>5.2602130000000002</v>
      </c>
    </row>
    <row r="4205" spans="1:6" x14ac:dyDescent="0.25">
      <c r="A4205" s="21">
        <v>42404</v>
      </c>
      <c r="B4205" s="19">
        <v>21.84</v>
      </c>
      <c r="C4205" s="19">
        <v>83.76</v>
      </c>
      <c r="D4205" s="19">
        <v>12.45</v>
      </c>
      <c r="E4205" s="19">
        <v>0.55000000000000004</v>
      </c>
      <c r="F4205" s="19">
        <v>5.248462</v>
      </c>
    </row>
    <row r="4206" spans="1:6" x14ac:dyDescent="0.25">
      <c r="A4206" s="21">
        <v>42405</v>
      </c>
      <c r="B4206" s="19">
        <v>23.38</v>
      </c>
      <c r="C4206" s="19">
        <v>81.669499999999999</v>
      </c>
      <c r="D4206" s="19">
        <v>12.59</v>
      </c>
      <c r="E4206" s="19">
        <v>0.63</v>
      </c>
      <c r="F4206" s="19">
        <v>5.2819479999999999</v>
      </c>
    </row>
    <row r="4207" spans="1:6" x14ac:dyDescent="0.25">
      <c r="A4207" s="21">
        <v>42408</v>
      </c>
      <c r="B4207" s="19">
        <v>26</v>
      </c>
      <c r="C4207" s="19">
        <v>89.270600000000002</v>
      </c>
      <c r="D4207" s="19">
        <v>12.86</v>
      </c>
      <c r="E4207" s="19">
        <v>0.78</v>
      </c>
      <c r="F4207" s="19">
        <v>5.4780410000000002</v>
      </c>
    </row>
    <row r="4208" spans="1:6" x14ac:dyDescent="0.25">
      <c r="A4208" s="21">
        <v>42409</v>
      </c>
      <c r="B4208" s="19">
        <v>26.54</v>
      </c>
      <c r="C4208" s="19">
        <v>91.605999999999995</v>
      </c>
      <c r="D4208" s="19">
        <v>13</v>
      </c>
      <c r="E4208" s="19">
        <v>0.78</v>
      </c>
      <c r="F4208" s="19">
        <v>5.5940000000000003</v>
      </c>
    </row>
    <row r="4209" spans="1:6" x14ac:dyDescent="0.25">
      <c r="A4209" s="21">
        <v>42410</v>
      </c>
      <c r="B4209" s="19">
        <v>26.29</v>
      </c>
      <c r="C4209" s="19">
        <v>86.315399999999997</v>
      </c>
      <c r="D4209" s="19">
        <v>12.88</v>
      </c>
      <c r="E4209" s="19">
        <v>0.77</v>
      </c>
      <c r="F4209" s="19">
        <v>5.5514549999999998</v>
      </c>
    </row>
    <row r="4210" spans="1:6" x14ac:dyDescent="0.25">
      <c r="A4210" s="21">
        <v>42411</v>
      </c>
      <c r="B4210" s="19">
        <v>28.14</v>
      </c>
      <c r="C4210" s="19">
        <v>97.944900000000004</v>
      </c>
      <c r="D4210" s="19">
        <v>13.27</v>
      </c>
      <c r="E4210" s="19">
        <v>0.88</v>
      </c>
      <c r="F4210" s="19">
        <v>5.7594669999999999</v>
      </c>
    </row>
    <row r="4211" spans="1:6" x14ac:dyDescent="0.25">
      <c r="A4211" s="21">
        <v>42412</v>
      </c>
      <c r="B4211" s="19">
        <v>25.4</v>
      </c>
      <c r="C4211" s="19">
        <v>93.715999999999994</v>
      </c>
      <c r="D4211" s="19">
        <v>13.37</v>
      </c>
      <c r="E4211" s="19">
        <v>0.78</v>
      </c>
      <c r="F4211" s="19">
        <v>5.77508</v>
      </c>
    </row>
    <row r="4212" spans="1:6" x14ac:dyDescent="0.25">
      <c r="A4212" s="21">
        <v>42415</v>
      </c>
      <c r="B4212" s="19">
        <v>25.4</v>
      </c>
      <c r="C4212" s="19">
        <v>93.715999999999994</v>
      </c>
      <c r="D4212" s="19">
        <v>12.98</v>
      </c>
      <c r="E4212" s="19">
        <v>0.75</v>
      </c>
      <c r="F4212" s="19">
        <v>5.6852460000000002</v>
      </c>
    </row>
    <row r="4213" spans="1:6" x14ac:dyDescent="0.25">
      <c r="A4213" s="21">
        <v>42416</v>
      </c>
      <c r="B4213" s="19">
        <v>24.11</v>
      </c>
      <c r="C4213" s="19">
        <v>86.824299999999994</v>
      </c>
      <c r="D4213" s="19">
        <v>12.85</v>
      </c>
      <c r="E4213" s="19">
        <v>0.74</v>
      </c>
      <c r="F4213" s="19">
        <v>5.6604760000000001</v>
      </c>
    </row>
    <row r="4214" spans="1:6" x14ac:dyDescent="0.25">
      <c r="A4214" s="21">
        <v>42417</v>
      </c>
      <c r="B4214" s="19">
        <v>22.31</v>
      </c>
      <c r="C4214" s="19">
        <v>84.786299999999997</v>
      </c>
      <c r="D4214" s="19">
        <v>12.79</v>
      </c>
      <c r="E4214" s="19">
        <v>0.65</v>
      </c>
      <c r="F4214" s="19">
        <v>5.6046569999999996</v>
      </c>
    </row>
    <row r="4215" spans="1:6" x14ac:dyDescent="0.25">
      <c r="A4215" s="21">
        <v>42418</v>
      </c>
      <c r="B4215" s="19">
        <v>21.64</v>
      </c>
      <c r="C4215" s="19">
        <v>86.122299999999996</v>
      </c>
      <c r="D4215" s="19">
        <v>12.52</v>
      </c>
      <c r="E4215" s="19">
        <v>0.67</v>
      </c>
      <c r="F4215" s="19">
        <v>5.5150439999999996</v>
      </c>
    </row>
    <row r="4216" spans="1:6" x14ac:dyDescent="0.25">
      <c r="A4216" s="21">
        <v>42419</v>
      </c>
      <c r="B4216" s="19">
        <v>20.53</v>
      </c>
      <c r="C4216" s="19">
        <v>90.099000000000004</v>
      </c>
      <c r="D4216" s="19">
        <v>12.52</v>
      </c>
      <c r="E4216" s="19">
        <v>0.69</v>
      </c>
      <c r="F4216" s="19">
        <v>5.5355020000000001</v>
      </c>
    </row>
    <row r="4217" spans="1:6" x14ac:dyDescent="0.25">
      <c r="A4217" s="21">
        <v>42422</v>
      </c>
      <c r="B4217" s="19">
        <v>19.38</v>
      </c>
      <c r="C4217" s="19">
        <v>85.145600000000002</v>
      </c>
      <c r="D4217" s="19">
        <v>12.18</v>
      </c>
      <c r="E4217" s="19">
        <v>0.61</v>
      </c>
      <c r="F4217" s="19">
        <v>5.5015999999999998</v>
      </c>
    </row>
    <row r="4218" spans="1:6" x14ac:dyDescent="0.25">
      <c r="A4218" s="21">
        <v>42423</v>
      </c>
      <c r="B4218" s="19">
        <v>20.98</v>
      </c>
      <c r="C4218" s="19">
        <v>83.9756</v>
      </c>
      <c r="D4218" s="19">
        <v>12.26</v>
      </c>
      <c r="E4218" s="19">
        <v>0.62</v>
      </c>
      <c r="F4218" s="19">
        <v>5.46915</v>
      </c>
    </row>
    <row r="4219" spans="1:6" x14ac:dyDescent="0.25">
      <c r="A4219" s="21">
        <v>42424</v>
      </c>
      <c r="B4219" s="19">
        <v>20.72</v>
      </c>
      <c r="C4219" s="19">
        <v>85.091200000000001</v>
      </c>
      <c r="D4219" s="19">
        <v>12.3</v>
      </c>
      <c r="E4219" s="19">
        <v>0.65</v>
      </c>
      <c r="F4219" s="19">
        <v>5.5120740000000001</v>
      </c>
    </row>
    <row r="4220" spans="1:6" x14ac:dyDescent="0.25">
      <c r="A4220" s="21">
        <v>42425</v>
      </c>
      <c r="B4220" s="19">
        <v>19.11</v>
      </c>
      <c r="C4220" s="19">
        <v>84.440799999999996</v>
      </c>
      <c r="D4220" s="19">
        <v>12.1</v>
      </c>
      <c r="E4220" s="19">
        <v>0.63</v>
      </c>
      <c r="F4220" s="19">
        <v>5.5061730000000004</v>
      </c>
    </row>
    <row r="4221" spans="1:6" x14ac:dyDescent="0.25">
      <c r="A4221" s="21">
        <v>42426</v>
      </c>
      <c r="B4221" s="19">
        <v>19.809999999999999</v>
      </c>
      <c r="C4221" s="19">
        <v>82.542400000000001</v>
      </c>
      <c r="D4221" s="19">
        <v>12.17</v>
      </c>
      <c r="E4221" s="19">
        <v>0.56000000000000005</v>
      </c>
      <c r="F4221" s="19">
        <v>5.4286399999999997</v>
      </c>
    </row>
    <row r="4222" spans="1:6" x14ac:dyDescent="0.25">
      <c r="A4222" s="21">
        <v>42429</v>
      </c>
      <c r="B4222" s="19">
        <v>20.55</v>
      </c>
      <c r="C4222" s="19">
        <v>83.385599999999997</v>
      </c>
      <c r="D4222" s="19">
        <v>11.98</v>
      </c>
      <c r="E4222" s="19">
        <v>0.51</v>
      </c>
      <c r="F4222" s="19">
        <v>5.4167860000000001</v>
      </c>
    </row>
    <row r="4223" spans="1:6" x14ac:dyDescent="0.25">
      <c r="A4223" s="21">
        <v>42430</v>
      </c>
      <c r="B4223" s="19">
        <v>17.7</v>
      </c>
      <c r="C4223" s="19">
        <v>84.216099999999997</v>
      </c>
      <c r="D4223" s="19">
        <v>11.67</v>
      </c>
      <c r="E4223" s="19">
        <v>0.4</v>
      </c>
      <c r="F4223" s="19">
        <v>5.3589630000000001</v>
      </c>
    </row>
    <row r="4224" spans="1:6" x14ac:dyDescent="0.25">
      <c r="A4224" s="21">
        <v>42431</v>
      </c>
      <c r="B4224" s="19">
        <v>17.09</v>
      </c>
      <c r="C4224" s="19">
        <v>83.654799999999994</v>
      </c>
      <c r="D4224" s="19">
        <v>11.48</v>
      </c>
      <c r="E4224" s="19">
        <v>0.39</v>
      </c>
      <c r="F4224" s="19">
        <v>5.2509129999999997</v>
      </c>
    </row>
    <row r="4225" spans="1:6" x14ac:dyDescent="0.25">
      <c r="A4225" s="21">
        <v>42432</v>
      </c>
      <c r="B4225" s="19">
        <v>16.7</v>
      </c>
      <c r="C4225" s="19">
        <v>81.715900000000005</v>
      </c>
      <c r="D4225" s="19">
        <v>11.41</v>
      </c>
      <c r="E4225" s="19">
        <v>0.37</v>
      </c>
      <c r="F4225" s="19">
        <v>5.2520369999999996</v>
      </c>
    </row>
    <row r="4226" spans="1:6" x14ac:dyDescent="0.25">
      <c r="A4226" s="21">
        <v>42433</v>
      </c>
      <c r="B4226" s="19">
        <v>16.86</v>
      </c>
      <c r="C4226" s="19">
        <v>78.010000000000005</v>
      </c>
      <c r="D4226" s="19">
        <v>11.69</v>
      </c>
      <c r="E4226" s="19">
        <v>0.31</v>
      </c>
      <c r="F4226" s="19">
        <v>5.1555920000000004</v>
      </c>
    </row>
    <row r="4227" spans="1:6" x14ac:dyDescent="0.25">
      <c r="A4227" s="21">
        <v>42436</v>
      </c>
      <c r="B4227" s="19">
        <v>17.350000000000001</v>
      </c>
      <c r="C4227" s="19">
        <v>77.825400000000002</v>
      </c>
      <c r="D4227" s="19">
        <v>11.61</v>
      </c>
      <c r="E4227" s="19">
        <v>0.28999999999999998</v>
      </c>
      <c r="F4227" s="19">
        <v>5.1249279999999997</v>
      </c>
    </row>
    <row r="4228" spans="1:6" x14ac:dyDescent="0.25">
      <c r="A4228" s="21">
        <v>42437</v>
      </c>
      <c r="B4228" s="19">
        <v>18.670000000000002</v>
      </c>
      <c r="C4228" s="19">
        <v>80.715199999999996</v>
      </c>
      <c r="D4228" s="19">
        <v>11.61</v>
      </c>
      <c r="E4228" s="19">
        <v>0.35</v>
      </c>
      <c r="F4228" s="19">
        <v>5.1414549999999997</v>
      </c>
    </row>
    <row r="4229" spans="1:6" x14ac:dyDescent="0.25">
      <c r="A4229" s="21">
        <v>42438</v>
      </c>
      <c r="B4229" s="19">
        <v>18.34</v>
      </c>
      <c r="C4229" s="19">
        <v>80.355900000000005</v>
      </c>
      <c r="D4229" s="19">
        <v>11.68</v>
      </c>
      <c r="E4229" s="19">
        <v>0.32</v>
      </c>
      <c r="F4229" s="19">
        <v>5.1035149999999998</v>
      </c>
    </row>
    <row r="4230" spans="1:6" x14ac:dyDescent="0.25">
      <c r="A4230" s="21">
        <v>42439</v>
      </c>
      <c r="B4230" s="19">
        <v>18.05</v>
      </c>
      <c r="C4230" s="19">
        <v>80.850300000000004</v>
      </c>
      <c r="D4230" s="19">
        <v>11.74</v>
      </c>
      <c r="E4230" s="19">
        <v>0.22</v>
      </c>
      <c r="F4230" s="19">
        <v>4.9124860000000004</v>
      </c>
    </row>
    <row r="4231" spans="1:6" x14ac:dyDescent="0.25">
      <c r="A4231" s="21">
        <v>42440</v>
      </c>
      <c r="B4231" s="19">
        <v>16.5</v>
      </c>
      <c r="C4231" s="19">
        <v>81.422300000000007</v>
      </c>
      <c r="D4231" s="19">
        <v>11.66</v>
      </c>
      <c r="E4231" s="19">
        <v>0.06</v>
      </c>
      <c r="F4231" s="19">
        <v>4.6403990000000004</v>
      </c>
    </row>
    <row r="4232" spans="1:6" x14ac:dyDescent="0.25">
      <c r="A4232" s="21">
        <v>42443</v>
      </c>
      <c r="B4232" s="19">
        <v>16.920000000000002</v>
      </c>
      <c r="C4232" s="19">
        <v>79.116600000000005</v>
      </c>
      <c r="D4232" s="19">
        <v>11.49</v>
      </c>
      <c r="E4232" s="19">
        <v>0.09</v>
      </c>
      <c r="F4232" s="19">
        <v>4.4981489999999997</v>
      </c>
    </row>
    <row r="4233" spans="1:6" x14ac:dyDescent="0.25">
      <c r="A4233" s="21">
        <v>42444</v>
      </c>
      <c r="B4233" s="19">
        <v>16.84</v>
      </c>
      <c r="C4233" s="19">
        <v>78.472099999999998</v>
      </c>
      <c r="D4233" s="19">
        <v>11.69</v>
      </c>
      <c r="E4233" s="19">
        <v>0.15</v>
      </c>
      <c r="F4233" s="19">
        <v>4.6197359999999996</v>
      </c>
    </row>
    <row r="4234" spans="1:6" x14ac:dyDescent="0.25">
      <c r="A4234" s="21">
        <v>42445</v>
      </c>
      <c r="B4234" s="19">
        <v>14.99</v>
      </c>
      <c r="C4234" s="19">
        <v>74.159099999999995</v>
      </c>
      <c r="D4234" s="19">
        <v>11.7</v>
      </c>
      <c r="E4234" s="19">
        <v>0.13</v>
      </c>
      <c r="F4234" s="19">
        <v>4.6478489999999999</v>
      </c>
    </row>
    <row r="4235" spans="1:6" x14ac:dyDescent="0.25">
      <c r="A4235" s="21">
        <v>42446</v>
      </c>
      <c r="B4235" s="19">
        <v>14.44</v>
      </c>
      <c r="C4235" s="19">
        <v>72.414299999999997</v>
      </c>
      <c r="D4235" s="19">
        <v>11.55</v>
      </c>
      <c r="E4235" s="19">
        <v>0.06</v>
      </c>
      <c r="F4235" s="19">
        <v>4.6585910000000004</v>
      </c>
    </row>
    <row r="4236" spans="1:6" x14ac:dyDescent="0.25">
      <c r="A4236" s="21">
        <v>42447</v>
      </c>
      <c r="B4236" s="19">
        <v>14.02</v>
      </c>
      <c r="C4236" s="19">
        <v>71.263099999999994</v>
      </c>
      <c r="D4236" s="19">
        <v>11.46</v>
      </c>
      <c r="E4236" s="19">
        <v>0.06</v>
      </c>
      <c r="F4236" s="19">
        <v>4.6462680000000001</v>
      </c>
    </row>
    <row r="4237" spans="1:6" x14ac:dyDescent="0.25">
      <c r="A4237" s="21">
        <v>42450</v>
      </c>
      <c r="B4237" s="19">
        <v>13.79</v>
      </c>
      <c r="C4237" s="19">
        <v>70.826899999999995</v>
      </c>
      <c r="D4237" s="19">
        <v>11.43</v>
      </c>
      <c r="E4237" s="19">
        <v>0.01</v>
      </c>
      <c r="F4237" s="19">
        <v>4.6209829999999998</v>
      </c>
    </row>
    <row r="4238" spans="1:6" x14ac:dyDescent="0.25">
      <c r="A4238" s="21">
        <v>42451</v>
      </c>
      <c r="B4238" s="19">
        <v>14.17</v>
      </c>
      <c r="C4238" s="19">
        <v>71.122</v>
      </c>
      <c r="D4238" s="19">
        <v>11.42</v>
      </c>
      <c r="E4238" s="19">
        <v>0.04</v>
      </c>
      <c r="F4238" s="19">
        <v>4.6247559999999996</v>
      </c>
    </row>
    <row r="4239" spans="1:6" x14ac:dyDescent="0.25">
      <c r="A4239" s="21">
        <v>42452</v>
      </c>
      <c r="B4239" s="19">
        <v>14.94</v>
      </c>
      <c r="C4239" s="19">
        <v>71.080600000000004</v>
      </c>
      <c r="D4239" s="19">
        <v>11.7</v>
      </c>
      <c r="E4239" s="19">
        <v>0.08</v>
      </c>
      <c r="F4239" s="19">
        <v>4.6013729999999997</v>
      </c>
    </row>
    <row r="4240" spans="1:6" x14ac:dyDescent="0.25">
      <c r="A4240" s="21">
        <v>42453</v>
      </c>
      <c r="B4240" s="19">
        <v>14.74</v>
      </c>
      <c r="C4240" s="19">
        <v>72.677599999999998</v>
      </c>
      <c r="D4240" s="19">
        <v>11.75</v>
      </c>
      <c r="E4240" s="19">
        <v>0.11</v>
      </c>
      <c r="F4240" s="19">
        <v>4.6521249999999998</v>
      </c>
    </row>
    <row r="4241" spans="1:6" x14ac:dyDescent="0.25">
      <c r="A4241" s="21">
        <v>42454</v>
      </c>
      <c r="B4241" s="19">
        <v>14.74</v>
      </c>
      <c r="C4241" s="19">
        <v>72.677599999999998</v>
      </c>
      <c r="D4241" s="19">
        <v>11.76</v>
      </c>
      <c r="E4241" s="19">
        <v>0.11</v>
      </c>
      <c r="F4241" s="19">
        <v>4.6521249999999998</v>
      </c>
    </row>
    <row r="4242" spans="1:6" x14ac:dyDescent="0.25">
      <c r="A4242" s="21">
        <v>42457</v>
      </c>
      <c r="B4242" s="19">
        <v>15.24</v>
      </c>
      <c r="C4242" s="19">
        <v>74.691999999999993</v>
      </c>
      <c r="D4242" s="19">
        <v>11.8</v>
      </c>
      <c r="E4242" s="19">
        <v>0.12</v>
      </c>
      <c r="F4242" s="19">
        <v>4.6521249999999998</v>
      </c>
    </row>
    <row r="4243" spans="1:6" x14ac:dyDescent="0.25">
      <c r="A4243" s="21">
        <v>42458</v>
      </c>
      <c r="B4243" s="19">
        <v>13.82</v>
      </c>
      <c r="C4243" s="19">
        <v>72.656400000000005</v>
      </c>
      <c r="D4243" s="19">
        <v>11.6</v>
      </c>
      <c r="E4243" s="19">
        <v>0.12</v>
      </c>
      <c r="F4243" s="19">
        <v>4.6753549999999997</v>
      </c>
    </row>
    <row r="4244" spans="1:6" x14ac:dyDescent="0.25">
      <c r="A4244" s="21">
        <v>42459</v>
      </c>
      <c r="B4244" s="19">
        <v>13.56</v>
      </c>
      <c r="C4244" s="19">
        <v>70.543099999999995</v>
      </c>
      <c r="D4244" s="19">
        <v>11.44</v>
      </c>
      <c r="E4244" s="19">
        <v>0.06</v>
      </c>
      <c r="F4244" s="19">
        <v>4.647818</v>
      </c>
    </row>
    <row r="4245" spans="1:6" x14ac:dyDescent="0.25">
      <c r="A4245" s="21">
        <v>42460</v>
      </c>
      <c r="B4245" s="19">
        <v>13.95</v>
      </c>
      <c r="C4245" s="19">
        <v>68.802700000000002</v>
      </c>
      <c r="D4245" s="19">
        <v>11.5</v>
      </c>
      <c r="E4245" s="19">
        <v>7.0000000000000007E-2</v>
      </c>
      <c r="F4245" s="19">
        <v>4.6258790000000003</v>
      </c>
    </row>
    <row r="4246" spans="1:6" x14ac:dyDescent="0.25">
      <c r="A4246" s="21">
        <v>42461</v>
      </c>
      <c r="B4246" s="19">
        <v>13.1</v>
      </c>
      <c r="C4246" s="19">
        <v>66.997</v>
      </c>
      <c r="D4246" s="19">
        <v>11.63</v>
      </c>
      <c r="E4246" s="19">
        <v>0.05</v>
      </c>
      <c r="F4246" s="19">
        <v>4.605931</v>
      </c>
    </row>
    <row r="4247" spans="1:6" x14ac:dyDescent="0.25">
      <c r="A4247" s="21">
        <v>42464</v>
      </c>
      <c r="B4247" s="19">
        <v>14.12</v>
      </c>
      <c r="C4247" s="19">
        <v>65.360600000000005</v>
      </c>
      <c r="D4247" s="19">
        <v>11.58</v>
      </c>
      <c r="E4247" s="19">
        <v>0.06</v>
      </c>
      <c r="F4247" s="19">
        <v>4.5836110000000003</v>
      </c>
    </row>
    <row r="4248" spans="1:6" x14ac:dyDescent="0.25">
      <c r="A4248" s="21">
        <v>42465</v>
      </c>
      <c r="B4248" s="19">
        <v>15.42</v>
      </c>
      <c r="C4248" s="19">
        <v>68.311899999999994</v>
      </c>
      <c r="D4248" s="19">
        <v>11.81</v>
      </c>
      <c r="E4248" s="19">
        <v>0.13</v>
      </c>
      <c r="F4248" s="19">
        <v>4.6051279999999997</v>
      </c>
    </row>
    <row r="4249" spans="1:6" x14ac:dyDescent="0.25">
      <c r="A4249" s="21">
        <v>42466</v>
      </c>
      <c r="B4249" s="19">
        <v>14.09</v>
      </c>
      <c r="C4249" s="19">
        <v>69.707999999999998</v>
      </c>
      <c r="D4249" s="19">
        <v>11.71</v>
      </c>
      <c r="E4249" s="19">
        <v>0.1</v>
      </c>
      <c r="F4249" s="19">
        <v>4.5970519999999997</v>
      </c>
    </row>
    <row r="4250" spans="1:6" x14ac:dyDescent="0.25">
      <c r="A4250" s="21">
        <v>42467</v>
      </c>
      <c r="B4250" s="19">
        <v>16.16</v>
      </c>
      <c r="C4250" s="19">
        <v>71.094800000000006</v>
      </c>
      <c r="D4250" s="19">
        <v>11.74</v>
      </c>
      <c r="E4250" s="19">
        <v>0.19</v>
      </c>
      <c r="F4250" s="19">
        <v>4.6136929999999996</v>
      </c>
    </row>
    <row r="4251" spans="1:6" x14ac:dyDescent="0.25">
      <c r="A4251" s="21">
        <v>42468</v>
      </c>
      <c r="B4251" s="19">
        <v>15.36</v>
      </c>
      <c r="C4251" s="19">
        <v>70.879900000000006</v>
      </c>
      <c r="D4251" s="19">
        <v>11.78</v>
      </c>
      <c r="E4251" s="19">
        <v>0.17</v>
      </c>
      <c r="F4251" s="19">
        <v>4.6141389999999998</v>
      </c>
    </row>
    <row r="4252" spans="1:6" x14ac:dyDescent="0.25">
      <c r="A4252" s="21">
        <v>42471</v>
      </c>
      <c r="B4252" s="19">
        <v>16.260000000000002</v>
      </c>
      <c r="C4252" s="19">
        <v>69.7667</v>
      </c>
      <c r="D4252" s="19">
        <v>11.72</v>
      </c>
      <c r="E4252" s="19">
        <v>0.14000000000000001</v>
      </c>
      <c r="F4252" s="19">
        <v>4.5870879999999996</v>
      </c>
    </row>
    <row r="4253" spans="1:6" x14ac:dyDescent="0.25">
      <c r="A4253" s="21">
        <v>42472</v>
      </c>
      <c r="B4253" s="19">
        <v>14.85</v>
      </c>
      <c r="C4253" s="19">
        <v>68.776700000000005</v>
      </c>
      <c r="D4253" s="19">
        <v>11.45</v>
      </c>
      <c r="E4253" s="19">
        <v>0.11</v>
      </c>
      <c r="F4253" s="19">
        <v>4.5396879999999999</v>
      </c>
    </row>
    <row r="4254" spans="1:6" x14ac:dyDescent="0.25">
      <c r="A4254" s="21">
        <v>42473</v>
      </c>
      <c r="B4254" s="19">
        <v>13.84</v>
      </c>
      <c r="C4254" s="19">
        <v>67.484999999999999</v>
      </c>
      <c r="D4254" s="19">
        <v>11.33</v>
      </c>
      <c r="E4254" s="19">
        <v>7.0000000000000007E-2</v>
      </c>
      <c r="F4254" s="19">
        <v>4.4800529999999998</v>
      </c>
    </row>
    <row r="4255" spans="1:6" x14ac:dyDescent="0.25">
      <c r="A4255" s="21">
        <v>42474</v>
      </c>
      <c r="B4255" s="19">
        <v>13.72</v>
      </c>
      <c r="C4255" s="19">
        <v>67.52</v>
      </c>
      <c r="D4255" s="19">
        <v>11.42</v>
      </c>
      <c r="E4255" s="19">
        <v>0.05</v>
      </c>
      <c r="F4255" s="19">
        <v>4.4030849999999999</v>
      </c>
    </row>
    <row r="4256" spans="1:6" x14ac:dyDescent="0.25">
      <c r="A4256" s="21">
        <v>42475</v>
      </c>
      <c r="B4256" s="19">
        <v>13.62</v>
      </c>
      <c r="C4256" s="19">
        <v>66.485299999999995</v>
      </c>
      <c r="D4256" s="19">
        <v>11.4</v>
      </c>
      <c r="E4256" s="19">
        <v>0.08</v>
      </c>
      <c r="F4256" s="19">
        <v>4.3901640000000004</v>
      </c>
    </row>
    <row r="4257" spans="1:6" x14ac:dyDescent="0.25">
      <c r="A4257" s="21">
        <v>42478</v>
      </c>
      <c r="B4257" s="19">
        <v>13.35</v>
      </c>
      <c r="C4257" s="19">
        <v>66.339799999999997</v>
      </c>
      <c r="D4257" s="19">
        <v>11.05</v>
      </c>
      <c r="E4257" s="19">
        <v>0.04</v>
      </c>
      <c r="F4257" s="19">
        <v>4.3782180000000004</v>
      </c>
    </row>
    <row r="4258" spans="1:6" x14ac:dyDescent="0.25">
      <c r="A4258" s="21">
        <v>42479</v>
      </c>
      <c r="B4258" s="19">
        <v>13.24</v>
      </c>
      <c r="C4258" s="19">
        <v>66.439800000000005</v>
      </c>
      <c r="D4258" s="19">
        <v>10.81</v>
      </c>
      <c r="E4258" s="19">
        <v>0.01</v>
      </c>
      <c r="F4258" s="19">
        <v>4.3170120000000001</v>
      </c>
    </row>
    <row r="4259" spans="1:6" x14ac:dyDescent="0.25">
      <c r="A4259" s="21">
        <v>42480</v>
      </c>
      <c r="B4259" s="19">
        <v>13.28</v>
      </c>
      <c r="C4259" s="19">
        <v>67.768900000000002</v>
      </c>
      <c r="D4259" s="19">
        <v>10.71</v>
      </c>
      <c r="E4259" s="19">
        <v>-0.02</v>
      </c>
      <c r="F4259" s="19">
        <v>4.318651</v>
      </c>
    </row>
    <row r="4260" spans="1:6" x14ac:dyDescent="0.25">
      <c r="A4260" s="21">
        <v>42481</v>
      </c>
      <c r="B4260" s="19">
        <v>13.95</v>
      </c>
      <c r="C4260" s="19">
        <v>68.598200000000006</v>
      </c>
      <c r="D4260" s="19">
        <v>10.72</v>
      </c>
      <c r="E4260" s="19">
        <v>-0.03</v>
      </c>
      <c r="F4260" s="19">
        <v>4.2169549999999996</v>
      </c>
    </row>
    <row r="4261" spans="1:6" x14ac:dyDescent="0.25">
      <c r="A4261" s="21">
        <v>42482</v>
      </c>
      <c r="B4261" s="19">
        <v>13.22</v>
      </c>
      <c r="C4261" s="19">
        <v>67.780699999999996</v>
      </c>
      <c r="D4261" s="19">
        <v>10.66</v>
      </c>
      <c r="E4261" s="19">
        <v>-0.02</v>
      </c>
      <c r="F4261" s="19">
        <v>4.1578600000000003</v>
      </c>
    </row>
    <row r="4262" spans="1:6" x14ac:dyDescent="0.25">
      <c r="A4262" s="21">
        <v>42485</v>
      </c>
      <c r="B4262" s="19">
        <v>14.08</v>
      </c>
      <c r="C4262" s="19">
        <v>67.885199999999998</v>
      </c>
      <c r="D4262" s="19">
        <v>10.81</v>
      </c>
      <c r="E4262" s="19">
        <v>0.01</v>
      </c>
      <c r="F4262" s="19">
        <v>4.1700049999999997</v>
      </c>
    </row>
    <row r="4263" spans="1:6" x14ac:dyDescent="0.25">
      <c r="A4263" s="21">
        <v>42486</v>
      </c>
      <c r="B4263" s="19">
        <v>13.96</v>
      </c>
      <c r="C4263" s="19">
        <v>67.153099999999995</v>
      </c>
      <c r="D4263" s="19">
        <v>10.62</v>
      </c>
      <c r="E4263" s="19">
        <v>0</v>
      </c>
      <c r="F4263" s="19">
        <v>4.1594480000000003</v>
      </c>
    </row>
    <row r="4264" spans="1:6" x14ac:dyDescent="0.25">
      <c r="A4264" s="21">
        <v>42487</v>
      </c>
      <c r="B4264" s="19">
        <v>13.77</v>
      </c>
      <c r="C4264" s="19">
        <v>64.740499999999997</v>
      </c>
      <c r="D4264" s="19">
        <v>10.55</v>
      </c>
      <c r="E4264" s="19">
        <v>0</v>
      </c>
      <c r="F4264" s="19">
        <v>4.1885839999999996</v>
      </c>
    </row>
    <row r="4265" spans="1:6" x14ac:dyDescent="0.25">
      <c r="A4265" s="21">
        <v>42488</v>
      </c>
      <c r="B4265" s="19">
        <v>15.22</v>
      </c>
      <c r="C4265" s="19">
        <v>64.644300000000001</v>
      </c>
      <c r="D4265" s="19">
        <v>10.35</v>
      </c>
      <c r="E4265" s="19">
        <v>0.01</v>
      </c>
      <c r="F4265" s="19">
        <v>4.1991230000000002</v>
      </c>
    </row>
    <row r="4266" spans="1:6" x14ac:dyDescent="0.25">
      <c r="A4266" s="21">
        <v>42489</v>
      </c>
      <c r="B4266" s="19">
        <v>15.7</v>
      </c>
      <c r="C4266" s="19">
        <v>64.921000000000006</v>
      </c>
      <c r="D4266" s="19">
        <v>10.33</v>
      </c>
      <c r="E4266" s="19">
        <v>0.04</v>
      </c>
      <c r="F4266" s="19">
        <v>4.1692920000000004</v>
      </c>
    </row>
    <row r="4267" spans="1:6" x14ac:dyDescent="0.25">
      <c r="A4267" s="21">
        <v>42492</v>
      </c>
      <c r="B4267" s="19">
        <v>14.68</v>
      </c>
      <c r="C4267" s="19">
        <v>64.680800000000005</v>
      </c>
      <c r="D4267" s="19">
        <v>10.46</v>
      </c>
      <c r="E4267" s="19">
        <v>0.04</v>
      </c>
      <c r="F4267" s="19">
        <v>4.1692920000000004</v>
      </c>
    </row>
    <row r="4268" spans="1:6" x14ac:dyDescent="0.25">
      <c r="A4268" s="21">
        <v>42493</v>
      </c>
      <c r="B4268" s="19">
        <v>15.6</v>
      </c>
      <c r="C4268" s="19">
        <v>68.413300000000007</v>
      </c>
      <c r="D4268" s="19">
        <v>10.63</v>
      </c>
      <c r="E4268" s="19">
        <v>0.1</v>
      </c>
      <c r="F4268" s="19">
        <v>4.2603</v>
      </c>
    </row>
    <row r="4269" spans="1:6" x14ac:dyDescent="0.25">
      <c r="A4269" s="21">
        <v>42494</v>
      </c>
      <c r="B4269" s="19">
        <v>16.05</v>
      </c>
      <c r="C4269" s="19">
        <v>68.119299999999996</v>
      </c>
      <c r="D4269" s="19">
        <v>10.84</v>
      </c>
      <c r="E4269" s="19">
        <v>0.14000000000000001</v>
      </c>
      <c r="F4269" s="19">
        <v>4.3013649999999997</v>
      </c>
    </row>
    <row r="4270" spans="1:6" x14ac:dyDescent="0.25">
      <c r="A4270" s="21">
        <v>42495</v>
      </c>
      <c r="B4270" s="19">
        <v>15.91</v>
      </c>
      <c r="C4270" s="19">
        <v>68.667400000000001</v>
      </c>
      <c r="D4270" s="19">
        <v>10.98</v>
      </c>
      <c r="E4270" s="19">
        <v>0.16</v>
      </c>
      <c r="F4270" s="19">
        <v>4.3205270000000002</v>
      </c>
    </row>
    <row r="4271" spans="1:6" x14ac:dyDescent="0.25">
      <c r="A4271" s="21">
        <v>42496</v>
      </c>
      <c r="B4271" s="19">
        <v>14.72</v>
      </c>
      <c r="C4271" s="19">
        <v>65.153800000000004</v>
      </c>
      <c r="D4271" s="19">
        <v>10.98</v>
      </c>
      <c r="E4271" s="19">
        <v>0.17</v>
      </c>
      <c r="F4271" s="19">
        <v>4.3673419999999998</v>
      </c>
    </row>
    <row r="4272" spans="1:6" x14ac:dyDescent="0.25">
      <c r="A4272" s="21">
        <v>42499</v>
      </c>
      <c r="B4272" s="19">
        <v>14.57</v>
      </c>
      <c r="C4272" s="19">
        <v>64.119</v>
      </c>
      <c r="D4272" s="19">
        <v>11.02</v>
      </c>
      <c r="E4272" s="19">
        <v>0.16</v>
      </c>
      <c r="F4272" s="19">
        <v>4.3938870000000003</v>
      </c>
    </row>
    <row r="4273" spans="1:6" x14ac:dyDescent="0.25">
      <c r="A4273" s="21">
        <v>42500</v>
      </c>
      <c r="B4273" s="19">
        <v>13.63</v>
      </c>
      <c r="C4273" s="19">
        <v>63.9664</v>
      </c>
      <c r="D4273" s="19">
        <v>11.08</v>
      </c>
      <c r="E4273" s="19">
        <v>0.11</v>
      </c>
      <c r="F4273" s="19">
        <v>4.4215229999999996</v>
      </c>
    </row>
    <row r="4274" spans="1:6" x14ac:dyDescent="0.25">
      <c r="A4274" s="21">
        <v>42501</v>
      </c>
      <c r="B4274" s="19">
        <v>14.69</v>
      </c>
      <c r="C4274" s="19">
        <v>63.888800000000003</v>
      </c>
      <c r="D4274" s="19">
        <v>10.93</v>
      </c>
      <c r="E4274" s="19">
        <v>0.12</v>
      </c>
      <c r="F4274" s="19">
        <v>4.4373389999999997</v>
      </c>
    </row>
    <row r="4275" spans="1:6" x14ac:dyDescent="0.25">
      <c r="A4275" s="21">
        <v>42502</v>
      </c>
      <c r="B4275" s="19">
        <v>14.41</v>
      </c>
      <c r="C4275" s="19">
        <v>63.918500000000002</v>
      </c>
      <c r="D4275" s="19">
        <v>10.72</v>
      </c>
      <c r="E4275" s="19">
        <v>0.11</v>
      </c>
      <c r="F4275" s="19">
        <v>4.4134929999999999</v>
      </c>
    </row>
    <row r="4276" spans="1:6" x14ac:dyDescent="0.25">
      <c r="A4276" s="21">
        <v>42503</v>
      </c>
      <c r="B4276" s="19">
        <v>15.04</v>
      </c>
      <c r="C4276" s="19">
        <v>64.066000000000003</v>
      </c>
      <c r="D4276" s="19">
        <v>10.84</v>
      </c>
      <c r="E4276" s="19">
        <v>0.13</v>
      </c>
      <c r="F4276" s="19">
        <v>4.4289519999999998</v>
      </c>
    </row>
    <row r="4277" spans="1:6" x14ac:dyDescent="0.25">
      <c r="A4277" s="21">
        <v>42506</v>
      </c>
      <c r="B4277" s="19">
        <v>14.68</v>
      </c>
      <c r="C4277" s="19">
        <v>66.939599999999999</v>
      </c>
      <c r="D4277" s="19">
        <v>10.92</v>
      </c>
      <c r="E4277" s="19">
        <v>0.11</v>
      </c>
      <c r="F4277" s="19">
        <v>4.4134869999999999</v>
      </c>
    </row>
    <row r="4278" spans="1:6" x14ac:dyDescent="0.25">
      <c r="A4278" s="21">
        <v>42507</v>
      </c>
      <c r="B4278" s="19">
        <v>15.57</v>
      </c>
      <c r="C4278" s="19">
        <v>67.119500000000002</v>
      </c>
      <c r="D4278" s="19">
        <v>10.77</v>
      </c>
      <c r="E4278" s="19">
        <v>0.12</v>
      </c>
      <c r="F4278" s="19">
        <v>4.3875760000000001</v>
      </c>
    </row>
    <row r="4279" spans="1:6" x14ac:dyDescent="0.25">
      <c r="A4279" s="21">
        <v>42508</v>
      </c>
      <c r="B4279" s="19">
        <v>15.95</v>
      </c>
      <c r="C4279" s="19">
        <v>69.847899999999996</v>
      </c>
      <c r="D4279" s="19">
        <v>10.9</v>
      </c>
      <c r="E4279" s="19">
        <v>0.12</v>
      </c>
      <c r="F4279" s="19">
        <v>4.3680099999999999</v>
      </c>
    </row>
    <row r="4280" spans="1:6" x14ac:dyDescent="0.25">
      <c r="A4280" s="21">
        <v>42509</v>
      </c>
      <c r="B4280" s="19">
        <v>16.329999999999998</v>
      </c>
      <c r="C4280" s="19">
        <v>70.555400000000006</v>
      </c>
      <c r="D4280" s="19">
        <v>10.96</v>
      </c>
      <c r="E4280" s="19">
        <v>0.16</v>
      </c>
      <c r="F4280" s="19">
        <v>4.377421</v>
      </c>
    </row>
    <row r="4281" spans="1:6" x14ac:dyDescent="0.25">
      <c r="A4281" s="21">
        <v>42510</v>
      </c>
      <c r="B4281" s="19">
        <v>15.2</v>
      </c>
      <c r="C4281" s="19">
        <v>68.5137</v>
      </c>
      <c r="D4281" s="19">
        <v>10.78</v>
      </c>
      <c r="E4281" s="19">
        <v>0.14000000000000001</v>
      </c>
      <c r="F4281" s="19">
        <v>4.3645069999999997</v>
      </c>
    </row>
    <row r="4282" spans="1:6" x14ac:dyDescent="0.25">
      <c r="A4282" s="21">
        <v>42513</v>
      </c>
      <c r="B4282" s="19">
        <v>15.82</v>
      </c>
      <c r="C4282" s="19">
        <v>67.784300000000002</v>
      </c>
      <c r="D4282" s="19">
        <v>10.75</v>
      </c>
      <c r="E4282" s="19">
        <v>0.14000000000000001</v>
      </c>
      <c r="F4282" s="19">
        <v>4.3575929999999996</v>
      </c>
    </row>
    <row r="4283" spans="1:6" x14ac:dyDescent="0.25">
      <c r="A4283" s="21">
        <v>42514</v>
      </c>
      <c r="B4283" s="19">
        <v>14.42</v>
      </c>
      <c r="C4283" s="19">
        <v>69.410600000000002</v>
      </c>
      <c r="D4283" s="19">
        <v>10.71</v>
      </c>
      <c r="E4283" s="19">
        <v>0.08</v>
      </c>
      <c r="F4283" s="19">
        <v>4.3303479999999999</v>
      </c>
    </row>
    <row r="4284" spans="1:6" x14ac:dyDescent="0.25">
      <c r="A4284" s="21">
        <v>42515</v>
      </c>
      <c r="B4284" s="19">
        <v>13.9</v>
      </c>
      <c r="C4284" s="19">
        <v>67.5364</v>
      </c>
      <c r="D4284" s="19">
        <v>10.64</v>
      </c>
      <c r="E4284" s="19">
        <v>0.03</v>
      </c>
      <c r="F4284" s="19">
        <v>4.2650269999999999</v>
      </c>
    </row>
    <row r="4285" spans="1:6" x14ac:dyDescent="0.25">
      <c r="A4285" s="21">
        <v>42516</v>
      </c>
      <c r="B4285" s="19">
        <v>13.43</v>
      </c>
      <c r="C4285" s="19">
        <v>66.153899999999993</v>
      </c>
      <c r="D4285" s="19">
        <v>10.44</v>
      </c>
      <c r="E4285" s="19">
        <v>0.04</v>
      </c>
      <c r="F4285" s="19">
        <v>4.2419339999999996</v>
      </c>
    </row>
    <row r="4286" spans="1:6" x14ac:dyDescent="0.25">
      <c r="A4286" s="21">
        <v>42517</v>
      </c>
      <c r="B4286" s="19">
        <v>13.12</v>
      </c>
      <c r="C4286" s="19">
        <v>66.764399999999995</v>
      </c>
      <c r="D4286" s="19">
        <v>10.3</v>
      </c>
      <c r="E4286" s="19">
        <v>0.03</v>
      </c>
      <c r="F4286" s="19">
        <v>4.2173489999999996</v>
      </c>
    </row>
    <row r="4287" spans="1:6" x14ac:dyDescent="0.25">
      <c r="A4287" s="21">
        <v>42520</v>
      </c>
      <c r="B4287" s="19">
        <v>13.12</v>
      </c>
      <c r="C4287" s="19">
        <v>66.764399999999995</v>
      </c>
      <c r="D4287" s="19">
        <v>10.5</v>
      </c>
      <c r="E4287" s="19">
        <v>0.03</v>
      </c>
      <c r="F4287" s="19">
        <v>4.2173489999999996</v>
      </c>
    </row>
    <row r="4288" spans="1:6" x14ac:dyDescent="0.25">
      <c r="A4288" s="21">
        <v>42521</v>
      </c>
      <c r="B4288" s="19">
        <v>14.19</v>
      </c>
      <c r="C4288" s="19">
        <v>67.914900000000003</v>
      </c>
      <c r="D4288" s="19">
        <v>10.44</v>
      </c>
      <c r="E4288" s="19">
        <v>0.06</v>
      </c>
      <c r="F4288" s="19">
        <v>4.1965899999999996</v>
      </c>
    </row>
    <row r="4289" spans="1:6" x14ac:dyDescent="0.25">
      <c r="A4289" s="21">
        <v>42522</v>
      </c>
      <c r="B4289" s="19">
        <v>14.2</v>
      </c>
      <c r="C4289" s="19">
        <v>68.750100000000003</v>
      </c>
      <c r="D4289" s="19">
        <v>10.4</v>
      </c>
      <c r="E4289" s="19">
        <v>7.0000000000000007E-2</v>
      </c>
      <c r="F4289" s="19">
        <v>4.2337850000000001</v>
      </c>
    </row>
    <row r="4290" spans="1:6" x14ac:dyDescent="0.25">
      <c r="A4290" s="21">
        <v>42523</v>
      </c>
      <c r="B4290" s="19">
        <v>13.63</v>
      </c>
      <c r="C4290" s="19">
        <v>69.559200000000004</v>
      </c>
      <c r="D4290" s="19">
        <v>10.18</v>
      </c>
      <c r="E4290" s="19">
        <v>0.08</v>
      </c>
      <c r="F4290" s="19">
        <v>4.219271</v>
      </c>
    </row>
    <row r="4291" spans="1:6" x14ac:dyDescent="0.25">
      <c r="A4291" s="21">
        <v>42524</v>
      </c>
      <c r="B4291" s="19">
        <v>13.47</v>
      </c>
      <c r="C4291" s="19">
        <v>67.592299999999994</v>
      </c>
      <c r="D4291" s="19">
        <v>10.11</v>
      </c>
      <c r="E4291" s="19">
        <v>0.1</v>
      </c>
      <c r="F4291" s="19">
        <v>4.2081169999999997</v>
      </c>
    </row>
    <row r="4292" spans="1:6" x14ac:dyDescent="0.25">
      <c r="A4292" s="21">
        <v>42527</v>
      </c>
      <c r="B4292" s="19">
        <v>13.65</v>
      </c>
      <c r="C4292" s="19">
        <v>66.269000000000005</v>
      </c>
      <c r="D4292" s="19">
        <v>10.06</v>
      </c>
      <c r="E4292" s="19">
        <v>0.05</v>
      </c>
      <c r="F4292" s="19">
        <v>4.1863580000000002</v>
      </c>
    </row>
    <row r="4293" spans="1:6" x14ac:dyDescent="0.25">
      <c r="A4293" s="21">
        <v>42528</v>
      </c>
      <c r="B4293" s="19">
        <v>14.05</v>
      </c>
      <c r="C4293" s="19">
        <v>64.449399999999997</v>
      </c>
      <c r="D4293" s="19">
        <v>9.86</v>
      </c>
      <c r="E4293" s="19">
        <v>0.04</v>
      </c>
      <c r="F4293" s="19">
        <v>4.151027</v>
      </c>
    </row>
    <row r="4294" spans="1:6" x14ac:dyDescent="0.25">
      <c r="A4294" s="21">
        <v>42529</v>
      </c>
      <c r="B4294" s="19">
        <v>14.08</v>
      </c>
      <c r="C4294" s="19">
        <v>67.918700000000001</v>
      </c>
      <c r="D4294" s="19">
        <v>9.94</v>
      </c>
      <c r="E4294" s="19">
        <v>0.03</v>
      </c>
      <c r="F4294" s="19">
        <v>4.1201509999999999</v>
      </c>
    </row>
    <row r="4295" spans="1:6" x14ac:dyDescent="0.25">
      <c r="A4295" s="21">
        <v>42530</v>
      </c>
      <c r="B4295" s="19">
        <v>14.64</v>
      </c>
      <c r="C4295" s="19">
        <v>70.560199999999995</v>
      </c>
      <c r="D4295" s="19">
        <v>10.08</v>
      </c>
      <c r="E4295" s="19">
        <v>0.06</v>
      </c>
      <c r="F4295" s="19">
        <v>4.1040939999999999</v>
      </c>
    </row>
    <row r="4296" spans="1:6" x14ac:dyDescent="0.25">
      <c r="A4296" s="21">
        <v>42531</v>
      </c>
      <c r="B4296" s="19">
        <v>17.03</v>
      </c>
      <c r="C4296" s="19">
        <v>75.098200000000006</v>
      </c>
      <c r="D4296" s="19">
        <v>10.56</v>
      </c>
      <c r="E4296" s="19">
        <v>0.12</v>
      </c>
      <c r="F4296" s="19">
        <v>4.158639</v>
      </c>
    </row>
    <row r="4297" spans="1:6" x14ac:dyDescent="0.25">
      <c r="A4297" s="21">
        <v>42534</v>
      </c>
      <c r="B4297" s="19">
        <v>20.97</v>
      </c>
      <c r="C4297" s="19">
        <v>79.566199999999995</v>
      </c>
      <c r="D4297" s="19">
        <v>11.01</v>
      </c>
      <c r="E4297" s="19">
        <v>0.18</v>
      </c>
      <c r="F4297" s="19">
        <v>4.3042220000000002</v>
      </c>
    </row>
    <row r="4298" spans="1:6" x14ac:dyDescent="0.25">
      <c r="A4298" s="21">
        <v>42535</v>
      </c>
      <c r="B4298" s="19">
        <v>20.5</v>
      </c>
      <c r="C4298" s="19">
        <v>79.101200000000006</v>
      </c>
      <c r="D4298" s="19">
        <v>11.14</v>
      </c>
      <c r="E4298" s="19">
        <v>0.26</v>
      </c>
      <c r="F4298" s="19">
        <v>4.5099359999999997</v>
      </c>
    </row>
    <row r="4299" spans="1:6" x14ac:dyDescent="0.25">
      <c r="A4299" s="21">
        <v>42536</v>
      </c>
      <c r="B4299" s="19">
        <v>20.14</v>
      </c>
      <c r="C4299" s="19">
        <v>78.667299999999997</v>
      </c>
      <c r="D4299" s="19">
        <v>10.93</v>
      </c>
      <c r="E4299" s="19">
        <v>0.27</v>
      </c>
      <c r="F4299" s="19">
        <v>4.4700680000000004</v>
      </c>
    </row>
    <row r="4300" spans="1:6" x14ac:dyDescent="0.25">
      <c r="A4300" s="21">
        <v>42537</v>
      </c>
      <c r="B4300" s="19">
        <v>19.37</v>
      </c>
      <c r="C4300" s="19">
        <v>83.543999999999997</v>
      </c>
      <c r="D4300" s="19">
        <v>10.95</v>
      </c>
      <c r="E4300" s="19">
        <v>0.27</v>
      </c>
      <c r="F4300" s="19">
        <v>4.5722360000000002</v>
      </c>
    </row>
    <row r="4301" spans="1:6" x14ac:dyDescent="0.25">
      <c r="A4301" s="21">
        <v>42538</v>
      </c>
      <c r="B4301" s="19">
        <v>19.41</v>
      </c>
      <c r="C4301" s="19">
        <v>82.580600000000004</v>
      </c>
      <c r="D4301" s="19">
        <v>10.79</v>
      </c>
      <c r="E4301" s="19">
        <v>0.24</v>
      </c>
      <c r="F4301" s="19">
        <v>4.5343439999999999</v>
      </c>
    </row>
    <row r="4302" spans="1:6" x14ac:dyDescent="0.25">
      <c r="A4302" s="21">
        <v>42541</v>
      </c>
      <c r="B4302" s="19">
        <v>18.37</v>
      </c>
      <c r="C4302" s="19">
        <v>77.320800000000006</v>
      </c>
      <c r="D4302" s="19">
        <v>10.56</v>
      </c>
      <c r="E4302" s="19">
        <v>0.14000000000000001</v>
      </c>
      <c r="F4302" s="19">
        <v>4.3745130000000003</v>
      </c>
    </row>
    <row r="4303" spans="1:6" x14ac:dyDescent="0.25">
      <c r="A4303" s="21">
        <v>42542</v>
      </c>
      <c r="B4303" s="19">
        <v>18.48</v>
      </c>
      <c r="C4303" s="19">
        <v>76.963999999999999</v>
      </c>
      <c r="D4303" s="19">
        <v>10.59</v>
      </c>
      <c r="E4303" s="19">
        <v>0.13</v>
      </c>
      <c r="F4303" s="19">
        <v>4.3398909999999997</v>
      </c>
    </row>
    <row r="4304" spans="1:6" x14ac:dyDescent="0.25">
      <c r="A4304" s="21">
        <v>42543</v>
      </c>
      <c r="B4304" s="19">
        <v>21.17</v>
      </c>
      <c r="C4304" s="19">
        <v>79.52</v>
      </c>
      <c r="D4304" s="19">
        <v>10.68</v>
      </c>
      <c r="E4304" s="19">
        <v>0.12</v>
      </c>
      <c r="F4304" s="19">
        <v>4.3216780000000004</v>
      </c>
    </row>
    <row r="4305" spans="1:6" x14ac:dyDescent="0.25">
      <c r="A4305" s="21">
        <v>42544</v>
      </c>
      <c r="B4305" s="19">
        <v>17.25</v>
      </c>
      <c r="C4305" s="19">
        <v>74.044700000000006</v>
      </c>
      <c r="D4305" s="19">
        <v>9.8800000000000008</v>
      </c>
      <c r="E4305" s="19">
        <v>0.05</v>
      </c>
      <c r="F4305" s="19">
        <v>4.2469729999999997</v>
      </c>
    </row>
    <row r="4306" spans="1:6" x14ac:dyDescent="0.25">
      <c r="A4306" s="21">
        <v>42545</v>
      </c>
      <c r="B4306" s="19">
        <v>25.76</v>
      </c>
      <c r="C4306" s="19">
        <v>77.940200000000004</v>
      </c>
      <c r="D4306" s="19">
        <v>11.2</v>
      </c>
      <c r="E4306" s="19">
        <v>0.32</v>
      </c>
      <c r="F4306" s="19">
        <v>4.8446429999999996</v>
      </c>
    </row>
    <row r="4307" spans="1:6" x14ac:dyDescent="0.25">
      <c r="A4307" s="21">
        <v>42548</v>
      </c>
      <c r="B4307" s="19">
        <v>23.85</v>
      </c>
      <c r="C4307" s="19">
        <v>81.567800000000005</v>
      </c>
      <c r="D4307" s="19">
        <v>11.48</v>
      </c>
      <c r="E4307" s="19">
        <v>0.41</v>
      </c>
      <c r="F4307" s="19">
        <v>5.0011460000000003</v>
      </c>
    </row>
    <row r="4308" spans="1:6" x14ac:dyDescent="0.25">
      <c r="A4308" s="21">
        <v>42549</v>
      </c>
      <c r="B4308" s="19">
        <v>18.75</v>
      </c>
      <c r="C4308" s="19">
        <v>78.673900000000003</v>
      </c>
      <c r="D4308" s="19">
        <v>10.74</v>
      </c>
      <c r="E4308" s="19">
        <v>0.31</v>
      </c>
      <c r="F4308" s="19">
        <v>4.9486049999999997</v>
      </c>
    </row>
    <row r="4309" spans="1:6" x14ac:dyDescent="0.25">
      <c r="A4309" s="21">
        <v>42550</v>
      </c>
      <c r="B4309" s="19">
        <v>16.64</v>
      </c>
      <c r="C4309" s="19">
        <v>71.803100000000001</v>
      </c>
      <c r="D4309" s="19">
        <v>10.29</v>
      </c>
      <c r="E4309" s="19">
        <v>0.2</v>
      </c>
      <c r="F4309" s="19">
        <v>4.8151619999999999</v>
      </c>
    </row>
    <row r="4310" spans="1:6" x14ac:dyDescent="0.25">
      <c r="A4310" s="21">
        <v>42551</v>
      </c>
      <c r="B4310" s="19">
        <v>15.63</v>
      </c>
      <c r="C4310" s="19">
        <v>72.638599999999997</v>
      </c>
      <c r="D4310" s="19">
        <v>10.35</v>
      </c>
      <c r="E4310" s="19">
        <v>0.14000000000000001</v>
      </c>
      <c r="F4310" s="19">
        <v>4.7703579999999999</v>
      </c>
    </row>
    <row r="4311" spans="1:6" x14ac:dyDescent="0.25">
      <c r="A4311" s="21">
        <v>42552</v>
      </c>
      <c r="B4311" s="19">
        <v>14.77</v>
      </c>
      <c r="C4311" s="19">
        <v>74.3476</v>
      </c>
      <c r="D4311" s="19">
        <v>10.11</v>
      </c>
      <c r="E4311" s="19">
        <v>0.11</v>
      </c>
      <c r="F4311" s="19">
        <v>4.6992250000000002</v>
      </c>
    </row>
    <row r="4312" spans="1:6" x14ac:dyDescent="0.25">
      <c r="A4312" s="21">
        <v>42555</v>
      </c>
      <c r="B4312" s="19">
        <v>14.77</v>
      </c>
      <c r="C4312" s="19">
        <v>74.3476</v>
      </c>
      <c r="D4312" s="19">
        <v>10.11</v>
      </c>
      <c r="E4312" s="19">
        <v>0.12</v>
      </c>
      <c r="F4312" s="19">
        <v>4.6646200000000002</v>
      </c>
    </row>
    <row r="4313" spans="1:6" x14ac:dyDescent="0.25">
      <c r="A4313" s="21">
        <v>42556</v>
      </c>
      <c r="B4313" s="19">
        <v>15.58</v>
      </c>
      <c r="C4313" s="19">
        <v>78.118899999999996</v>
      </c>
      <c r="D4313" s="19">
        <v>10.17</v>
      </c>
      <c r="E4313" s="19">
        <v>0.16</v>
      </c>
      <c r="F4313" s="19">
        <v>4.7412929999999998</v>
      </c>
    </row>
    <row r="4314" spans="1:6" x14ac:dyDescent="0.25">
      <c r="A4314" s="21">
        <v>42557</v>
      </c>
      <c r="B4314" s="19">
        <v>14.96</v>
      </c>
      <c r="C4314" s="19">
        <v>76.093699999999998</v>
      </c>
      <c r="D4314" s="19">
        <v>10.24</v>
      </c>
      <c r="E4314" s="19">
        <v>0.15</v>
      </c>
      <c r="F4314" s="19">
        <v>4.7878499999999997</v>
      </c>
    </row>
    <row r="4315" spans="1:6" x14ac:dyDescent="0.25">
      <c r="A4315" s="21">
        <v>42558</v>
      </c>
      <c r="B4315" s="19">
        <v>14.76</v>
      </c>
      <c r="C4315" s="19">
        <v>76.725300000000004</v>
      </c>
      <c r="D4315" s="19">
        <v>10.14</v>
      </c>
      <c r="E4315" s="19">
        <v>0.15</v>
      </c>
      <c r="F4315" s="19">
        <v>4.7520110000000004</v>
      </c>
    </row>
    <row r="4316" spans="1:6" x14ac:dyDescent="0.25">
      <c r="A4316" s="21">
        <v>42559</v>
      </c>
      <c r="B4316" s="19">
        <v>13.2</v>
      </c>
      <c r="C4316" s="19">
        <v>72.305099999999996</v>
      </c>
      <c r="D4316" s="19">
        <v>10.07</v>
      </c>
      <c r="E4316" s="19">
        <v>0.06</v>
      </c>
      <c r="F4316" s="19">
        <v>4.7408229999999998</v>
      </c>
    </row>
    <row r="4317" spans="1:6" x14ac:dyDescent="0.25">
      <c r="A4317" s="21">
        <v>42562</v>
      </c>
      <c r="B4317" s="19">
        <v>13.54</v>
      </c>
      <c r="C4317" s="19">
        <v>69.781300000000002</v>
      </c>
      <c r="D4317" s="19">
        <v>9.99</v>
      </c>
      <c r="E4317" s="19">
        <v>0.02</v>
      </c>
      <c r="F4317" s="19">
        <v>4.6297499999999996</v>
      </c>
    </row>
    <row r="4318" spans="1:6" x14ac:dyDescent="0.25">
      <c r="A4318" s="21">
        <v>42563</v>
      </c>
      <c r="B4318" s="19">
        <v>13.55</v>
      </c>
      <c r="C4318" s="19">
        <v>71.430700000000002</v>
      </c>
      <c r="D4318" s="19">
        <v>9.92</v>
      </c>
      <c r="E4318" s="19">
        <v>-0.03</v>
      </c>
      <c r="F4318" s="19">
        <v>4.477627</v>
      </c>
    </row>
    <row r="4319" spans="1:6" x14ac:dyDescent="0.25">
      <c r="A4319" s="21">
        <v>42564</v>
      </c>
      <c r="B4319" s="19">
        <v>13.04</v>
      </c>
      <c r="C4319" s="19">
        <v>71.645799999999994</v>
      </c>
      <c r="D4319" s="19">
        <v>9.93</v>
      </c>
      <c r="E4319" s="19">
        <v>-0.01</v>
      </c>
      <c r="F4319" s="19">
        <v>4.4359380000000002</v>
      </c>
    </row>
    <row r="4320" spans="1:6" x14ac:dyDescent="0.25">
      <c r="A4320" s="21">
        <v>42565</v>
      </c>
      <c r="B4320" s="19">
        <v>12.82</v>
      </c>
      <c r="C4320" s="19">
        <v>73.564899999999994</v>
      </c>
      <c r="D4320" s="19">
        <v>9.74</v>
      </c>
      <c r="E4320" s="19">
        <v>-0.03</v>
      </c>
      <c r="F4320" s="19">
        <v>4.3472039999999996</v>
      </c>
    </row>
    <row r="4321" spans="1:6" x14ac:dyDescent="0.25">
      <c r="A4321" s="21">
        <v>42566</v>
      </c>
      <c r="B4321" s="19">
        <v>12.67</v>
      </c>
      <c r="C4321" s="19">
        <v>74.772900000000007</v>
      </c>
      <c r="D4321" s="19">
        <v>9.69</v>
      </c>
      <c r="E4321" s="19">
        <v>-0.02</v>
      </c>
      <c r="F4321" s="19">
        <v>4.3390779999999998</v>
      </c>
    </row>
    <row r="4322" spans="1:6" x14ac:dyDescent="0.25">
      <c r="A4322" s="21">
        <v>42569</v>
      </c>
      <c r="B4322" s="19">
        <v>12.44</v>
      </c>
      <c r="C4322" s="19">
        <v>72.924599999999998</v>
      </c>
      <c r="D4322" s="19">
        <v>9.8800000000000008</v>
      </c>
      <c r="E4322" s="19">
        <v>-0.02</v>
      </c>
      <c r="F4322" s="19">
        <v>4.3256880000000004</v>
      </c>
    </row>
    <row r="4323" spans="1:6" x14ac:dyDescent="0.25">
      <c r="A4323" s="21">
        <v>42570</v>
      </c>
      <c r="B4323" s="19">
        <v>11.97</v>
      </c>
      <c r="C4323" s="19">
        <v>70.527299999999997</v>
      </c>
      <c r="D4323" s="19">
        <v>10.01</v>
      </c>
      <c r="E4323" s="19">
        <v>-0.02</v>
      </c>
      <c r="F4323" s="19">
        <v>4.329631</v>
      </c>
    </row>
    <row r="4324" spans="1:6" x14ac:dyDescent="0.25">
      <c r="A4324" s="21">
        <v>42571</v>
      </c>
      <c r="B4324" s="19">
        <v>11.77</v>
      </c>
      <c r="C4324" s="19">
        <v>70.642099999999999</v>
      </c>
      <c r="D4324" s="19">
        <v>10.1</v>
      </c>
      <c r="E4324" s="19">
        <v>-0.05</v>
      </c>
      <c r="F4324" s="19">
        <v>4.2843869999999997</v>
      </c>
    </row>
    <row r="4325" spans="1:6" x14ac:dyDescent="0.25">
      <c r="A4325" s="21">
        <v>42572</v>
      </c>
      <c r="B4325" s="19">
        <v>12.74</v>
      </c>
      <c r="C4325" s="19">
        <v>71.8596</v>
      </c>
      <c r="D4325" s="19">
        <v>10.09</v>
      </c>
      <c r="E4325" s="19">
        <v>-0.04</v>
      </c>
      <c r="F4325" s="19">
        <v>4.2218309999999999</v>
      </c>
    </row>
    <row r="4326" spans="1:6" x14ac:dyDescent="0.25">
      <c r="A4326" s="21">
        <v>42573</v>
      </c>
      <c r="B4326" s="19">
        <v>12.02</v>
      </c>
      <c r="C4326" s="19">
        <v>69.908000000000001</v>
      </c>
      <c r="D4326" s="19">
        <v>9.93</v>
      </c>
      <c r="E4326" s="19">
        <v>-0.05</v>
      </c>
      <c r="F4326" s="19">
        <v>4.2004859999999997</v>
      </c>
    </row>
    <row r="4327" spans="1:6" x14ac:dyDescent="0.25">
      <c r="A4327" s="21">
        <v>42576</v>
      </c>
      <c r="B4327" s="19">
        <v>12.87</v>
      </c>
      <c r="C4327" s="19">
        <v>68.747200000000007</v>
      </c>
      <c r="D4327" s="19">
        <v>10.01</v>
      </c>
      <c r="E4327" s="19">
        <v>-0.03</v>
      </c>
      <c r="F4327" s="19">
        <v>4.1883010000000001</v>
      </c>
    </row>
    <row r="4328" spans="1:6" x14ac:dyDescent="0.25">
      <c r="A4328" s="21">
        <v>42577</v>
      </c>
      <c r="B4328" s="19">
        <v>13.05</v>
      </c>
      <c r="C4328" s="19">
        <v>68.758700000000005</v>
      </c>
      <c r="D4328" s="19">
        <v>10.07</v>
      </c>
      <c r="E4328" s="19">
        <v>-0.01</v>
      </c>
      <c r="F4328" s="19">
        <v>4.2122609999999998</v>
      </c>
    </row>
    <row r="4329" spans="1:6" x14ac:dyDescent="0.25">
      <c r="A4329" s="21">
        <v>42578</v>
      </c>
      <c r="B4329" s="19">
        <v>12.83</v>
      </c>
      <c r="C4329" s="19">
        <v>66.641499999999994</v>
      </c>
      <c r="D4329" s="19">
        <v>9.85</v>
      </c>
      <c r="E4329" s="19">
        <v>-0.01</v>
      </c>
      <c r="F4329" s="19">
        <v>4.2115260000000001</v>
      </c>
    </row>
    <row r="4330" spans="1:6" x14ac:dyDescent="0.25">
      <c r="A4330" s="21">
        <v>42579</v>
      </c>
      <c r="B4330" s="19">
        <v>12.72</v>
      </c>
      <c r="C4330" s="19">
        <v>66.672899999999998</v>
      </c>
      <c r="D4330" s="19">
        <v>9.6999999999999993</v>
      </c>
      <c r="E4330" s="19">
        <v>0.01</v>
      </c>
      <c r="F4330" s="19">
        <v>4.2092029999999996</v>
      </c>
    </row>
    <row r="4331" spans="1:6" x14ac:dyDescent="0.25">
      <c r="A4331" s="21">
        <v>42580</v>
      </c>
      <c r="B4331" s="19">
        <v>11.87</v>
      </c>
      <c r="C4331" s="19">
        <v>64.146799999999999</v>
      </c>
      <c r="D4331" s="19">
        <v>9.43</v>
      </c>
      <c r="E4331" s="19">
        <v>-0.02</v>
      </c>
      <c r="F4331" s="19">
        <v>4.1978340000000003</v>
      </c>
    </row>
    <row r="4332" spans="1:6" x14ac:dyDescent="0.25">
      <c r="A4332" s="21">
        <v>42583</v>
      </c>
      <c r="B4332" s="19">
        <v>12.44</v>
      </c>
      <c r="C4332" s="19">
        <v>63.669600000000003</v>
      </c>
      <c r="D4332" s="19">
        <v>9.49</v>
      </c>
      <c r="E4332" s="19">
        <v>-0.04</v>
      </c>
      <c r="F4332" s="19">
        <v>4.1996339999999996</v>
      </c>
    </row>
    <row r="4333" spans="1:6" x14ac:dyDescent="0.25">
      <c r="A4333" s="21">
        <v>42584</v>
      </c>
      <c r="B4333" s="19">
        <v>13.37</v>
      </c>
      <c r="C4333" s="19">
        <v>67.845500000000001</v>
      </c>
      <c r="D4333" s="19">
        <v>9.61</v>
      </c>
      <c r="E4333" s="19">
        <v>-0.01</v>
      </c>
      <c r="F4333" s="19">
        <v>4.2011669999999999</v>
      </c>
    </row>
    <row r="4334" spans="1:6" x14ac:dyDescent="0.25">
      <c r="A4334" s="21">
        <v>42585</v>
      </c>
      <c r="B4334" s="19">
        <v>12.86</v>
      </c>
      <c r="C4334" s="19">
        <v>67.793599999999998</v>
      </c>
      <c r="D4334" s="19">
        <v>9.7100000000000009</v>
      </c>
      <c r="E4334" s="19">
        <v>-0.03</v>
      </c>
      <c r="F4334" s="19">
        <v>4.2093429999999996</v>
      </c>
    </row>
    <row r="4335" spans="1:6" x14ac:dyDescent="0.25">
      <c r="A4335" s="21">
        <v>42586</v>
      </c>
      <c r="B4335" s="19">
        <v>12.42</v>
      </c>
      <c r="C4335" s="19">
        <v>67.103999999999999</v>
      </c>
      <c r="D4335" s="19">
        <v>9.61</v>
      </c>
      <c r="E4335" s="19">
        <v>-0.06</v>
      </c>
      <c r="F4335" s="19">
        <v>4.1758769999999998</v>
      </c>
    </row>
    <row r="4336" spans="1:6" x14ac:dyDescent="0.25">
      <c r="A4336" s="21">
        <v>42587</v>
      </c>
      <c r="B4336" s="19">
        <v>11.39</v>
      </c>
      <c r="C4336" s="19">
        <v>66.585400000000007</v>
      </c>
      <c r="D4336" s="19">
        <v>9.48</v>
      </c>
      <c r="E4336" s="19">
        <v>-0.11</v>
      </c>
      <c r="F4336" s="19">
        <v>4.1209030000000002</v>
      </c>
    </row>
    <row r="4337" spans="1:6" x14ac:dyDescent="0.25">
      <c r="A4337" s="21">
        <v>42590</v>
      </c>
      <c r="B4337" s="19">
        <v>11.5</v>
      </c>
      <c r="C4337" s="19">
        <v>65.502499999999998</v>
      </c>
      <c r="D4337" s="19">
        <v>9.98</v>
      </c>
      <c r="E4337" s="19">
        <v>-0.12</v>
      </c>
      <c r="F4337" s="19">
        <v>4.0674020000000004</v>
      </c>
    </row>
    <row r="4338" spans="1:6" x14ac:dyDescent="0.25">
      <c r="A4338" s="21">
        <v>42591</v>
      </c>
      <c r="B4338" s="19">
        <v>11.66</v>
      </c>
      <c r="C4338" s="19">
        <v>64.303299999999993</v>
      </c>
      <c r="D4338" s="19">
        <v>10.01</v>
      </c>
      <c r="E4338" s="19">
        <v>-0.13</v>
      </c>
      <c r="F4338" s="19">
        <v>4.0667850000000003</v>
      </c>
    </row>
    <row r="4339" spans="1:6" x14ac:dyDescent="0.25">
      <c r="A4339" s="21">
        <v>42592</v>
      </c>
      <c r="B4339" s="19">
        <v>12.05</v>
      </c>
      <c r="C4339" s="19">
        <v>63.339199999999998</v>
      </c>
      <c r="D4339" s="19">
        <v>10.07</v>
      </c>
      <c r="E4339" s="19">
        <v>-0.11</v>
      </c>
      <c r="F4339" s="19">
        <v>4.0477569999999998</v>
      </c>
    </row>
    <row r="4340" spans="1:6" x14ac:dyDescent="0.25">
      <c r="A4340" s="21">
        <v>42593</v>
      </c>
      <c r="B4340" s="19">
        <v>11.68</v>
      </c>
      <c r="C4340" s="19">
        <v>65.289299999999997</v>
      </c>
      <c r="D4340" s="19">
        <v>10.11</v>
      </c>
      <c r="E4340" s="19">
        <v>-0.13</v>
      </c>
      <c r="F4340" s="19">
        <v>4.0194749999999999</v>
      </c>
    </row>
    <row r="4341" spans="1:6" x14ac:dyDescent="0.25">
      <c r="A4341" s="21">
        <v>42594</v>
      </c>
      <c r="B4341" s="19">
        <v>11.55</v>
      </c>
      <c r="C4341" s="19">
        <v>64.369200000000006</v>
      </c>
      <c r="D4341" s="19">
        <v>10.08</v>
      </c>
      <c r="E4341" s="19">
        <v>-0.12</v>
      </c>
      <c r="F4341" s="19">
        <v>3.9956999999999998</v>
      </c>
    </row>
    <row r="4342" spans="1:6" x14ac:dyDescent="0.25">
      <c r="A4342" s="21">
        <v>42597</v>
      </c>
      <c r="B4342" s="19">
        <v>11.81</v>
      </c>
      <c r="C4342" s="19">
        <v>63.769300000000001</v>
      </c>
      <c r="D4342" s="19">
        <v>10</v>
      </c>
      <c r="E4342" s="19">
        <v>-0.16</v>
      </c>
      <c r="F4342" s="19">
        <v>3.928601</v>
      </c>
    </row>
    <row r="4343" spans="1:6" x14ac:dyDescent="0.25">
      <c r="A4343" s="21">
        <v>42598</v>
      </c>
      <c r="B4343" s="19">
        <v>12.64</v>
      </c>
      <c r="C4343" s="19">
        <v>63.671199999999999</v>
      </c>
      <c r="D4343" s="19">
        <v>9.83</v>
      </c>
      <c r="E4343" s="19">
        <v>-0.16</v>
      </c>
      <c r="F4343" s="19">
        <v>3.9191959999999999</v>
      </c>
    </row>
    <row r="4344" spans="1:6" x14ac:dyDescent="0.25">
      <c r="A4344" s="21">
        <v>42599</v>
      </c>
      <c r="B4344" s="19">
        <v>12.19</v>
      </c>
      <c r="C4344" s="19">
        <v>63.540300000000002</v>
      </c>
      <c r="D4344" s="19">
        <v>9.9600000000000009</v>
      </c>
      <c r="E4344" s="19">
        <v>-0.14000000000000001</v>
      </c>
      <c r="F4344" s="19">
        <v>3.9174440000000001</v>
      </c>
    </row>
    <row r="4345" spans="1:6" x14ac:dyDescent="0.25">
      <c r="A4345" s="21">
        <v>42600</v>
      </c>
      <c r="B4345" s="19">
        <v>11.43</v>
      </c>
      <c r="C4345" s="19">
        <v>63.650799999999997</v>
      </c>
      <c r="D4345" s="19">
        <v>9.85</v>
      </c>
      <c r="E4345" s="19">
        <v>-0.15</v>
      </c>
      <c r="F4345" s="19">
        <v>3.909179</v>
      </c>
    </row>
    <row r="4346" spans="1:6" x14ac:dyDescent="0.25">
      <c r="A4346" s="21">
        <v>42601</v>
      </c>
      <c r="B4346" s="19">
        <v>11.34</v>
      </c>
      <c r="C4346" s="19">
        <v>64.815100000000001</v>
      </c>
      <c r="D4346" s="19">
        <v>9.94</v>
      </c>
      <c r="E4346" s="19">
        <v>-0.14000000000000001</v>
      </c>
      <c r="F4346" s="19">
        <v>3.8903720000000002</v>
      </c>
    </row>
    <row r="4347" spans="1:6" x14ac:dyDescent="0.25">
      <c r="A4347" s="21">
        <v>42604</v>
      </c>
      <c r="B4347" s="19">
        <v>12.27</v>
      </c>
      <c r="C4347" s="19">
        <v>67.871099999999998</v>
      </c>
      <c r="D4347" s="19">
        <v>10.039999999999999</v>
      </c>
      <c r="E4347" s="19">
        <v>-0.11</v>
      </c>
      <c r="F4347" s="19">
        <v>3.8962129999999999</v>
      </c>
    </row>
    <row r="4348" spans="1:6" x14ac:dyDescent="0.25">
      <c r="A4348" s="21">
        <v>42605</v>
      </c>
      <c r="B4348" s="19">
        <v>12.38</v>
      </c>
      <c r="C4348" s="19">
        <v>66.616600000000005</v>
      </c>
      <c r="D4348" s="19">
        <v>10.09</v>
      </c>
      <c r="E4348" s="19">
        <v>-0.13</v>
      </c>
      <c r="F4348" s="19">
        <v>3.8879069999999998</v>
      </c>
    </row>
    <row r="4349" spans="1:6" x14ac:dyDescent="0.25">
      <c r="A4349" s="21">
        <v>42606</v>
      </c>
      <c r="B4349" s="19">
        <v>13.45</v>
      </c>
      <c r="C4349" s="19">
        <v>66.508899999999997</v>
      </c>
      <c r="D4349" s="19">
        <v>10.24</v>
      </c>
      <c r="E4349" s="19">
        <v>-0.13</v>
      </c>
      <c r="F4349" s="19">
        <v>3.8618160000000001</v>
      </c>
    </row>
    <row r="4350" spans="1:6" x14ac:dyDescent="0.25">
      <c r="A4350" s="21">
        <v>42607</v>
      </c>
      <c r="B4350" s="19">
        <v>13.63</v>
      </c>
      <c r="C4350" s="19">
        <v>69.355199999999996</v>
      </c>
      <c r="D4350" s="19">
        <v>10.029999999999999</v>
      </c>
      <c r="E4350" s="19">
        <v>-0.13</v>
      </c>
      <c r="F4350" s="19">
        <v>3.7897949999999998</v>
      </c>
    </row>
    <row r="4351" spans="1:6" x14ac:dyDescent="0.25">
      <c r="A4351" s="21">
        <v>42608</v>
      </c>
      <c r="B4351" s="19">
        <v>13.65</v>
      </c>
      <c r="C4351" s="19">
        <v>71.237300000000005</v>
      </c>
      <c r="D4351" s="19">
        <v>10.09</v>
      </c>
      <c r="E4351" s="19">
        <v>-0.14000000000000001</v>
      </c>
      <c r="F4351" s="19">
        <v>3.791623</v>
      </c>
    </row>
    <row r="4352" spans="1:6" x14ac:dyDescent="0.25">
      <c r="A4352" s="21">
        <v>42611</v>
      </c>
      <c r="B4352" s="19">
        <v>12.94</v>
      </c>
      <c r="C4352" s="19">
        <v>68.607900000000001</v>
      </c>
      <c r="D4352" s="19">
        <v>10.18</v>
      </c>
      <c r="E4352" s="19">
        <v>-0.14000000000000001</v>
      </c>
      <c r="F4352" s="19">
        <v>3.791623</v>
      </c>
    </row>
    <row r="4353" spans="1:6" x14ac:dyDescent="0.25">
      <c r="A4353" s="21">
        <v>42612</v>
      </c>
      <c r="B4353" s="19">
        <v>13.12</v>
      </c>
      <c r="C4353" s="19">
        <v>69.114199999999997</v>
      </c>
      <c r="D4353" s="19">
        <v>10.220000000000001</v>
      </c>
      <c r="E4353" s="19">
        <v>-0.14000000000000001</v>
      </c>
      <c r="F4353" s="19">
        <v>3.7960600000000002</v>
      </c>
    </row>
    <row r="4354" spans="1:6" x14ac:dyDescent="0.25">
      <c r="A4354" s="21">
        <v>42613</v>
      </c>
      <c r="B4354" s="19">
        <v>13.42</v>
      </c>
      <c r="C4354" s="19">
        <v>69.080600000000004</v>
      </c>
      <c r="D4354" s="19">
        <v>10.17</v>
      </c>
      <c r="E4354" s="19">
        <v>-0.11</v>
      </c>
      <c r="F4354" s="19">
        <v>3.7671950000000001</v>
      </c>
    </row>
    <row r="4355" spans="1:6" x14ac:dyDescent="0.25">
      <c r="A4355" s="21">
        <v>42614</v>
      </c>
      <c r="B4355" s="19">
        <v>13.48</v>
      </c>
      <c r="C4355" s="19">
        <v>70.245199999999997</v>
      </c>
      <c r="D4355" s="19">
        <v>9.9600000000000009</v>
      </c>
      <c r="E4355" s="19">
        <v>-0.09</v>
      </c>
      <c r="F4355" s="19">
        <v>3.7614019999999999</v>
      </c>
    </row>
    <row r="4356" spans="1:6" x14ac:dyDescent="0.25">
      <c r="A4356" s="21">
        <v>42615</v>
      </c>
      <c r="B4356" s="19">
        <v>11.98</v>
      </c>
      <c r="C4356" s="19">
        <v>66.464299999999994</v>
      </c>
      <c r="D4356" s="19">
        <v>9.77</v>
      </c>
      <c r="E4356" s="19">
        <v>-0.11</v>
      </c>
      <c r="F4356" s="19">
        <v>3.7277360000000002</v>
      </c>
    </row>
    <row r="4357" spans="1:6" x14ac:dyDescent="0.25">
      <c r="A4357" s="21">
        <v>42618</v>
      </c>
      <c r="B4357" s="19">
        <v>11.98</v>
      </c>
      <c r="C4357" s="19">
        <v>66.464299999999994</v>
      </c>
      <c r="D4357" s="19">
        <v>9.73</v>
      </c>
      <c r="E4357" s="19">
        <v>-0.12</v>
      </c>
      <c r="F4357" s="19">
        <v>3.689346</v>
      </c>
    </row>
    <row r="4358" spans="1:6" x14ac:dyDescent="0.25">
      <c r="A4358" s="21">
        <v>42619</v>
      </c>
      <c r="B4358" s="19">
        <v>12.02</v>
      </c>
      <c r="C4358" s="19">
        <v>63.4574</v>
      </c>
      <c r="D4358" s="19">
        <v>9.5500000000000007</v>
      </c>
      <c r="E4358" s="19">
        <v>-0.13</v>
      </c>
      <c r="F4358" s="19">
        <v>3.7525080000000002</v>
      </c>
    </row>
    <row r="4359" spans="1:6" x14ac:dyDescent="0.25">
      <c r="A4359" s="21">
        <v>42620</v>
      </c>
      <c r="B4359" s="19">
        <v>11.94</v>
      </c>
      <c r="C4359" s="19">
        <v>64.066999999999993</v>
      </c>
      <c r="D4359" s="19">
        <v>9.56</v>
      </c>
      <c r="E4359" s="19">
        <v>-0.14000000000000001</v>
      </c>
      <c r="F4359" s="19">
        <v>3.7335500000000001</v>
      </c>
    </row>
    <row r="4360" spans="1:6" x14ac:dyDescent="0.25">
      <c r="A4360" s="21">
        <v>42621</v>
      </c>
      <c r="B4360" s="19">
        <v>12.51</v>
      </c>
      <c r="C4360" s="19">
        <v>65.951999999999998</v>
      </c>
      <c r="D4360" s="19">
        <v>9.6</v>
      </c>
      <c r="E4360" s="19">
        <v>-0.15</v>
      </c>
      <c r="F4360" s="19">
        <v>3.7132269999999998</v>
      </c>
    </row>
    <row r="4361" spans="1:6" x14ac:dyDescent="0.25">
      <c r="A4361" s="21">
        <v>42622</v>
      </c>
      <c r="B4361" s="19">
        <v>17.5</v>
      </c>
      <c r="C4361" s="19">
        <v>69.119699999999995</v>
      </c>
      <c r="D4361" s="19">
        <v>10.07</v>
      </c>
      <c r="E4361" s="19">
        <v>-0.09</v>
      </c>
      <c r="F4361" s="19">
        <v>3.7988729999999999</v>
      </c>
    </row>
    <row r="4362" spans="1:6" x14ac:dyDescent="0.25">
      <c r="A4362" s="21">
        <v>42625</v>
      </c>
      <c r="B4362" s="19">
        <v>15.16</v>
      </c>
      <c r="C4362" s="19">
        <v>68.905100000000004</v>
      </c>
      <c r="D4362" s="19">
        <v>10.41</v>
      </c>
      <c r="E4362" s="19">
        <v>-0.08</v>
      </c>
      <c r="F4362" s="19">
        <v>4.0046239999999997</v>
      </c>
    </row>
    <row r="4363" spans="1:6" x14ac:dyDescent="0.25">
      <c r="A4363" s="21">
        <v>42626</v>
      </c>
      <c r="B4363" s="19">
        <v>17.850000000000001</v>
      </c>
      <c r="C4363" s="19">
        <v>70.603999999999999</v>
      </c>
      <c r="D4363" s="19">
        <v>10.62</v>
      </c>
      <c r="E4363" s="19">
        <v>-0.05</v>
      </c>
      <c r="F4363" s="19">
        <v>4.0409490000000003</v>
      </c>
    </row>
    <row r="4364" spans="1:6" x14ac:dyDescent="0.25">
      <c r="A4364" s="21">
        <v>42627</v>
      </c>
      <c r="B4364" s="19">
        <v>18.14</v>
      </c>
      <c r="C4364" s="19">
        <v>69.225999999999999</v>
      </c>
      <c r="D4364" s="19">
        <v>10.88</v>
      </c>
      <c r="E4364" s="19">
        <v>-0.03</v>
      </c>
      <c r="F4364" s="19">
        <v>4.1311580000000001</v>
      </c>
    </row>
    <row r="4365" spans="1:6" x14ac:dyDescent="0.25">
      <c r="A4365" s="21">
        <v>42628</v>
      </c>
      <c r="B4365" s="19">
        <v>16.3</v>
      </c>
      <c r="C4365" s="19">
        <v>69.129599999999996</v>
      </c>
      <c r="D4365" s="19">
        <v>10.84</v>
      </c>
      <c r="E4365" s="19">
        <v>-0.05</v>
      </c>
      <c r="F4365" s="19">
        <v>4.1572259999999996</v>
      </c>
    </row>
    <row r="4366" spans="1:6" x14ac:dyDescent="0.25">
      <c r="A4366" s="21">
        <v>42629</v>
      </c>
      <c r="B4366" s="19">
        <v>15.37</v>
      </c>
      <c r="C4366" s="19">
        <v>69.210899999999995</v>
      </c>
      <c r="D4366" s="19">
        <v>10.88</v>
      </c>
      <c r="E4366" s="19">
        <v>-0.03</v>
      </c>
      <c r="F4366" s="19">
        <v>4.208742</v>
      </c>
    </row>
    <row r="4367" spans="1:6" x14ac:dyDescent="0.25">
      <c r="A4367" s="21">
        <v>42632</v>
      </c>
      <c r="B4367" s="19">
        <v>15.53</v>
      </c>
      <c r="C4367" s="19">
        <v>69.226799999999997</v>
      </c>
      <c r="D4367" s="19">
        <v>10.84</v>
      </c>
      <c r="E4367" s="19">
        <v>-0.06</v>
      </c>
      <c r="F4367" s="19">
        <v>4.1879819999999999</v>
      </c>
    </row>
    <row r="4368" spans="1:6" x14ac:dyDescent="0.25">
      <c r="A4368" s="21">
        <v>42633</v>
      </c>
      <c r="B4368" s="19">
        <v>15.92</v>
      </c>
      <c r="C4368" s="19">
        <v>68.623400000000004</v>
      </c>
      <c r="D4368" s="19">
        <v>10.68</v>
      </c>
      <c r="E4368" s="19">
        <v>0</v>
      </c>
      <c r="F4368" s="19">
        <v>4.2032379999999998</v>
      </c>
    </row>
    <row r="4369" spans="1:6" x14ac:dyDescent="0.25">
      <c r="A4369" s="21">
        <v>42634</v>
      </c>
      <c r="B4369" s="19">
        <v>13.3</v>
      </c>
      <c r="C4369" s="19">
        <v>63.728200000000001</v>
      </c>
      <c r="D4369" s="19">
        <v>10.59</v>
      </c>
      <c r="E4369" s="19">
        <v>-0.04</v>
      </c>
      <c r="F4369" s="19">
        <v>4.191611</v>
      </c>
    </row>
    <row r="4370" spans="1:6" x14ac:dyDescent="0.25">
      <c r="A4370" s="21">
        <v>42635</v>
      </c>
      <c r="B4370" s="19">
        <v>12.02</v>
      </c>
      <c r="C4370" s="19">
        <v>61.180799999999998</v>
      </c>
      <c r="D4370" s="19">
        <v>10.35</v>
      </c>
      <c r="E4370" s="19">
        <v>-0.09</v>
      </c>
      <c r="F4370" s="19">
        <v>4.1448330000000002</v>
      </c>
    </row>
    <row r="4371" spans="1:6" x14ac:dyDescent="0.25">
      <c r="A4371" s="21">
        <v>42636</v>
      </c>
      <c r="B4371" s="19">
        <v>12.29</v>
      </c>
      <c r="C4371" s="19">
        <v>59.752499999999998</v>
      </c>
      <c r="D4371" s="19">
        <v>10.4</v>
      </c>
      <c r="E4371" s="19">
        <v>-7.0000000000000007E-2</v>
      </c>
      <c r="F4371" s="19">
        <v>4.139348</v>
      </c>
    </row>
    <row r="4372" spans="1:6" x14ac:dyDescent="0.25">
      <c r="A4372" s="21">
        <v>42639</v>
      </c>
      <c r="B4372" s="19">
        <v>14.5</v>
      </c>
      <c r="C4372" s="19">
        <v>58.854399999999998</v>
      </c>
      <c r="D4372" s="19">
        <v>10.4</v>
      </c>
      <c r="E4372" s="19">
        <v>-0.03</v>
      </c>
      <c r="F4372" s="19">
        <v>4.1899899999999999</v>
      </c>
    </row>
    <row r="4373" spans="1:6" x14ac:dyDescent="0.25">
      <c r="A4373" s="21">
        <v>42640</v>
      </c>
      <c r="B4373" s="19">
        <v>13.1</v>
      </c>
      <c r="C4373" s="19">
        <v>59.234000000000002</v>
      </c>
      <c r="D4373" s="19">
        <v>10.15</v>
      </c>
      <c r="E4373" s="19">
        <v>-0.01</v>
      </c>
      <c r="F4373" s="19">
        <v>4.2552149999999997</v>
      </c>
    </row>
    <row r="4374" spans="1:6" x14ac:dyDescent="0.25">
      <c r="A4374" s="21">
        <v>42641</v>
      </c>
      <c r="B4374" s="19">
        <v>12.39</v>
      </c>
      <c r="C4374" s="19">
        <v>57.615400000000001</v>
      </c>
      <c r="D4374" s="19">
        <v>10.119999999999999</v>
      </c>
      <c r="E4374" s="19">
        <v>-0.04</v>
      </c>
      <c r="F4374" s="19">
        <v>4.2323680000000001</v>
      </c>
    </row>
    <row r="4375" spans="1:6" x14ac:dyDescent="0.25">
      <c r="A4375" s="21">
        <v>42642</v>
      </c>
      <c r="B4375" s="19">
        <v>14.02</v>
      </c>
      <c r="C4375" s="19">
        <v>58.844999999999999</v>
      </c>
      <c r="D4375" s="19">
        <v>10.4</v>
      </c>
      <c r="E4375" s="19">
        <v>-0.02</v>
      </c>
      <c r="F4375" s="19">
        <v>4.1925100000000004</v>
      </c>
    </row>
    <row r="4376" spans="1:6" x14ac:dyDescent="0.25">
      <c r="A4376" s="21">
        <v>42643</v>
      </c>
      <c r="B4376" s="19">
        <v>13.29</v>
      </c>
      <c r="C4376" s="19">
        <v>60.555999999999997</v>
      </c>
      <c r="D4376" s="19">
        <v>10.46</v>
      </c>
      <c r="E4376" s="19">
        <v>-0.03</v>
      </c>
      <c r="F4376" s="19">
        <v>4.2319209999999998</v>
      </c>
    </row>
    <row r="4377" spans="1:6" x14ac:dyDescent="0.25">
      <c r="A4377" s="21">
        <v>42646</v>
      </c>
      <c r="B4377" s="19">
        <v>13.57</v>
      </c>
      <c r="C4377" s="19">
        <v>60.430799999999998</v>
      </c>
      <c r="D4377" s="19">
        <v>10.28</v>
      </c>
      <c r="E4377" s="19">
        <v>-0.03</v>
      </c>
      <c r="F4377" s="19">
        <v>4.2229450000000002</v>
      </c>
    </row>
    <row r="4378" spans="1:6" x14ac:dyDescent="0.25">
      <c r="A4378" s="21">
        <v>42647</v>
      </c>
      <c r="B4378" s="19">
        <v>13.63</v>
      </c>
      <c r="C4378" s="19">
        <v>62.078699999999998</v>
      </c>
      <c r="D4378" s="19">
        <v>10.33</v>
      </c>
      <c r="E4378" s="19">
        <v>-0.03</v>
      </c>
      <c r="F4378" s="19">
        <v>4.1930129999999997</v>
      </c>
    </row>
    <row r="4379" spans="1:6" x14ac:dyDescent="0.25">
      <c r="A4379" s="21">
        <v>42648</v>
      </c>
      <c r="B4379" s="19">
        <v>12.99</v>
      </c>
      <c r="C4379" s="19">
        <v>62.569400000000002</v>
      </c>
      <c r="D4379" s="19">
        <v>10.18</v>
      </c>
      <c r="E4379" s="19">
        <v>-0.04</v>
      </c>
      <c r="F4379" s="19">
        <v>4.1735189999999998</v>
      </c>
    </row>
    <row r="4380" spans="1:6" x14ac:dyDescent="0.25">
      <c r="A4380" s="21">
        <v>42649</v>
      </c>
      <c r="B4380" s="19">
        <v>12.84</v>
      </c>
      <c r="C4380" s="19">
        <v>64.288300000000007</v>
      </c>
      <c r="D4380" s="19">
        <v>10.210000000000001</v>
      </c>
      <c r="E4380" s="19">
        <v>-0.04</v>
      </c>
      <c r="F4380" s="19">
        <v>4.1214550000000001</v>
      </c>
    </row>
    <row r="4381" spans="1:6" x14ac:dyDescent="0.25">
      <c r="A4381" s="21">
        <v>42650</v>
      </c>
      <c r="B4381" s="19">
        <v>13.48</v>
      </c>
      <c r="C4381" s="19">
        <v>62.839799999999997</v>
      </c>
      <c r="D4381" s="19">
        <v>10.199999999999999</v>
      </c>
      <c r="E4381" s="19">
        <v>-0.04</v>
      </c>
      <c r="F4381" s="19">
        <v>4.1279029999999999</v>
      </c>
    </row>
    <row r="4382" spans="1:6" x14ac:dyDescent="0.25">
      <c r="A4382" s="21">
        <v>42653</v>
      </c>
      <c r="B4382" s="19">
        <v>13.38</v>
      </c>
      <c r="C4382" s="19">
        <v>62.839799999999997</v>
      </c>
      <c r="D4382" s="19">
        <v>10.210000000000001</v>
      </c>
      <c r="E4382" s="19">
        <v>-0.05</v>
      </c>
      <c r="F4382" s="19">
        <v>4.0960900000000002</v>
      </c>
    </row>
    <row r="4383" spans="1:6" x14ac:dyDescent="0.25">
      <c r="A4383" s="21">
        <v>42654</v>
      </c>
      <c r="B4383" s="19">
        <v>15.36</v>
      </c>
      <c r="C4383" s="19">
        <v>63.954799999999999</v>
      </c>
      <c r="D4383" s="19">
        <v>10.42</v>
      </c>
      <c r="E4383" s="19">
        <v>-0.02</v>
      </c>
      <c r="F4383" s="19">
        <v>4.0921820000000002</v>
      </c>
    </row>
    <row r="4384" spans="1:6" x14ac:dyDescent="0.25">
      <c r="A4384" s="21">
        <v>42655</v>
      </c>
      <c r="B4384" s="19">
        <v>15.91</v>
      </c>
      <c r="C4384" s="19">
        <v>64.268600000000006</v>
      </c>
      <c r="D4384" s="19">
        <v>10.32</v>
      </c>
      <c r="E4384" s="19">
        <v>-0.02</v>
      </c>
      <c r="F4384" s="19">
        <v>4.0777469999999996</v>
      </c>
    </row>
    <row r="4385" spans="1:6" x14ac:dyDescent="0.25">
      <c r="A4385" s="21">
        <v>42656</v>
      </c>
      <c r="B4385" s="19">
        <v>16.690000000000001</v>
      </c>
      <c r="C4385" s="19">
        <v>64.547799999999995</v>
      </c>
      <c r="D4385" s="19">
        <v>10.35</v>
      </c>
      <c r="E4385" s="19">
        <v>-0.01</v>
      </c>
      <c r="F4385" s="19">
        <v>4.0898620000000001</v>
      </c>
    </row>
    <row r="4386" spans="1:6" x14ac:dyDescent="0.25">
      <c r="A4386" s="21">
        <v>42657</v>
      </c>
      <c r="B4386" s="19">
        <v>16.12</v>
      </c>
      <c r="C4386" s="19">
        <v>64.976399999999998</v>
      </c>
      <c r="D4386" s="19">
        <v>10.16</v>
      </c>
      <c r="E4386" s="19">
        <v>-0.03</v>
      </c>
      <c r="F4386" s="19">
        <v>4.0130470000000003</v>
      </c>
    </row>
    <row r="4387" spans="1:6" x14ac:dyDescent="0.25">
      <c r="A4387" s="21">
        <v>42660</v>
      </c>
      <c r="B4387" s="19">
        <v>16.21</v>
      </c>
      <c r="C4387" s="19">
        <v>64.416200000000003</v>
      </c>
      <c r="D4387" s="19">
        <v>10.09</v>
      </c>
      <c r="E4387" s="19">
        <v>-0.01</v>
      </c>
      <c r="F4387" s="19">
        <v>3.9963250000000001</v>
      </c>
    </row>
    <row r="4388" spans="1:6" x14ac:dyDescent="0.25">
      <c r="A4388" s="21">
        <v>42661</v>
      </c>
      <c r="B4388" s="19">
        <v>15.28</v>
      </c>
      <c r="C4388" s="19">
        <v>63.183300000000003</v>
      </c>
      <c r="D4388" s="19">
        <v>9.81</v>
      </c>
      <c r="E4388" s="19">
        <v>-0.03</v>
      </c>
      <c r="F4388" s="19">
        <v>3.9535779999999998</v>
      </c>
    </row>
    <row r="4389" spans="1:6" x14ac:dyDescent="0.25">
      <c r="A4389" s="21">
        <v>42662</v>
      </c>
      <c r="B4389" s="19">
        <v>14.41</v>
      </c>
      <c r="C4389" s="19">
        <v>61.641300000000001</v>
      </c>
      <c r="D4389" s="19">
        <v>9.67</v>
      </c>
      <c r="E4389" s="19">
        <v>-0.05</v>
      </c>
      <c r="F4389" s="19">
        <v>3.8955069999999998</v>
      </c>
    </row>
    <row r="4390" spans="1:6" x14ac:dyDescent="0.25">
      <c r="A4390" s="21">
        <v>42663</v>
      </c>
      <c r="B4390" s="19">
        <v>13.75</v>
      </c>
      <c r="C4390" s="19">
        <v>59.617199999999997</v>
      </c>
      <c r="D4390" s="19">
        <v>9.34</v>
      </c>
      <c r="E4390" s="19">
        <v>-0.06</v>
      </c>
      <c r="F4390" s="19">
        <v>3.845037</v>
      </c>
    </row>
    <row r="4391" spans="1:6" x14ac:dyDescent="0.25">
      <c r="A4391" s="21">
        <v>42664</v>
      </c>
      <c r="B4391" s="19">
        <v>13.34</v>
      </c>
      <c r="C4391" s="19">
        <v>57.089199999999998</v>
      </c>
      <c r="D4391" s="19">
        <v>9.41</v>
      </c>
      <c r="E4391" s="19">
        <v>-0.06</v>
      </c>
      <c r="F4391" s="19">
        <v>3.8086690000000001</v>
      </c>
    </row>
    <row r="4392" spans="1:6" x14ac:dyDescent="0.25">
      <c r="A4392" s="21">
        <v>42667</v>
      </c>
      <c r="B4392" s="19">
        <v>13.02</v>
      </c>
      <c r="C4392" s="19">
        <v>56.790900000000001</v>
      </c>
      <c r="D4392" s="19">
        <v>9.4700000000000006</v>
      </c>
      <c r="E4392" s="19">
        <v>-0.08</v>
      </c>
      <c r="F4392" s="19">
        <v>3.7805589999999998</v>
      </c>
    </row>
    <row r="4393" spans="1:6" x14ac:dyDescent="0.25">
      <c r="A4393" s="21">
        <v>42668</v>
      </c>
      <c r="B4393" s="19">
        <v>13.46</v>
      </c>
      <c r="C4393" s="19">
        <v>57.414099999999998</v>
      </c>
      <c r="D4393" s="19">
        <v>9.4</v>
      </c>
      <c r="E4393" s="19">
        <v>-0.06</v>
      </c>
      <c r="F4393" s="19">
        <v>3.8009300000000001</v>
      </c>
    </row>
    <row r="4394" spans="1:6" x14ac:dyDescent="0.25">
      <c r="A4394" s="21">
        <v>42669</v>
      </c>
      <c r="B4394" s="19">
        <v>14.24</v>
      </c>
      <c r="C4394" s="19">
        <v>59.5122</v>
      </c>
      <c r="D4394" s="19">
        <v>9.48</v>
      </c>
      <c r="E4394" s="19">
        <v>-0.05</v>
      </c>
      <c r="F4394" s="19">
        <v>3.788233</v>
      </c>
    </row>
    <row r="4395" spans="1:6" x14ac:dyDescent="0.25">
      <c r="A4395" s="21">
        <v>42670</v>
      </c>
      <c r="B4395" s="19">
        <v>15.36</v>
      </c>
      <c r="C4395" s="19">
        <v>62.532400000000003</v>
      </c>
      <c r="D4395" s="19">
        <v>9.4700000000000006</v>
      </c>
      <c r="E4395" s="19">
        <v>-0.04</v>
      </c>
      <c r="F4395" s="19">
        <v>3.7622499999999999</v>
      </c>
    </row>
    <row r="4396" spans="1:6" x14ac:dyDescent="0.25">
      <c r="A4396" s="21">
        <v>42671</v>
      </c>
      <c r="B4396" s="19">
        <v>16.190000000000001</v>
      </c>
      <c r="C4396" s="19">
        <v>64.375</v>
      </c>
      <c r="D4396" s="19">
        <v>9.7899999999999991</v>
      </c>
      <c r="E4396" s="19">
        <v>-0.01</v>
      </c>
      <c r="F4396" s="19">
        <v>3.7980489999999998</v>
      </c>
    </row>
    <row r="4397" spans="1:6" x14ac:dyDescent="0.25">
      <c r="A4397" s="21">
        <v>42674</v>
      </c>
      <c r="B4397" s="19">
        <v>17.059999999999999</v>
      </c>
      <c r="C4397" s="19">
        <v>65.465000000000003</v>
      </c>
      <c r="D4397" s="19">
        <v>9.86</v>
      </c>
      <c r="E4397" s="19">
        <v>0.01</v>
      </c>
      <c r="F4397" s="19">
        <v>3.828487</v>
      </c>
    </row>
    <row r="4398" spans="1:6" x14ac:dyDescent="0.25">
      <c r="A4398" s="21">
        <v>42675</v>
      </c>
      <c r="B4398" s="19">
        <v>18.559999999999999</v>
      </c>
      <c r="C4398" s="19">
        <v>67.763999999999996</v>
      </c>
      <c r="D4398" s="19">
        <v>10.19</v>
      </c>
      <c r="E4398" s="19">
        <v>0.04</v>
      </c>
      <c r="F4398" s="19">
        <v>3.8751159999999998</v>
      </c>
    </row>
    <row r="4399" spans="1:6" x14ac:dyDescent="0.25">
      <c r="A4399" s="21">
        <v>42676</v>
      </c>
      <c r="B4399" s="19">
        <v>19.32</v>
      </c>
      <c r="C4399" s="19">
        <v>69.247600000000006</v>
      </c>
      <c r="D4399" s="19">
        <v>10.57</v>
      </c>
      <c r="E4399" s="19">
        <v>0.06</v>
      </c>
      <c r="F4399" s="19">
        <v>3.9596740000000001</v>
      </c>
    </row>
    <row r="4400" spans="1:6" x14ac:dyDescent="0.25">
      <c r="A4400" s="21">
        <v>42677</v>
      </c>
      <c r="B4400" s="19">
        <v>22.08</v>
      </c>
      <c r="C4400" s="19">
        <v>72.573400000000007</v>
      </c>
      <c r="D4400" s="19">
        <v>10.38</v>
      </c>
      <c r="E4400" s="19">
        <v>0.06</v>
      </c>
      <c r="F4400" s="19">
        <v>3.93513</v>
      </c>
    </row>
    <row r="4401" spans="1:6" x14ac:dyDescent="0.25">
      <c r="A4401" s="21">
        <v>42678</v>
      </c>
      <c r="B4401" s="19">
        <v>22.51</v>
      </c>
      <c r="C4401" s="19">
        <v>74.613500000000002</v>
      </c>
      <c r="D4401" s="19">
        <v>10.7</v>
      </c>
      <c r="E4401" s="19">
        <v>7.0000000000000007E-2</v>
      </c>
      <c r="F4401" s="19">
        <v>3.9869829999999999</v>
      </c>
    </row>
    <row r="4402" spans="1:6" x14ac:dyDescent="0.25">
      <c r="A4402" s="21">
        <v>42681</v>
      </c>
      <c r="B4402" s="19">
        <v>18.71</v>
      </c>
      <c r="C4402" s="19">
        <v>72.343199999999996</v>
      </c>
      <c r="D4402" s="19">
        <v>10.15</v>
      </c>
      <c r="E4402" s="19">
        <v>0.05</v>
      </c>
      <c r="F4402" s="19">
        <v>3.9221680000000001</v>
      </c>
    </row>
    <row r="4403" spans="1:6" x14ac:dyDescent="0.25">
      <c r="A4403" s="21">
        <v>42682</v>
      </c>
      <c r="B4403" s="19">
        <v>18.739999999999998</v>
      </c>
      <c r="C4403" s="19">
        <v>68.467799999999997</v>
      </c>
      <c r="D4403" s="19">
        <v>9.41</v>
      </c>
      <c r="E4403" s="19">
        <v>0.04</v>
      </c>
      <c r="F4403" s="19">
        <v>3.923978</v>
      </c>
    </row>
    <row r="4404" spans="1:6" x14ac:dyDescent="0.25">
      <c r="A4404" s="21">
        <v>42683</v>
      </c>
      <c r="B4404" s="19">
        <v>14.38</v>
      </c>
      <c r="C4404" s="19">
        <v>76.328199999999995</v>
      </c>
      <c r="D4404" s="19">
        <v>9.9499999999999993</v>
      </c>
      <c r="E4404" s="19">
        <v>-0.03</v>
      </c>
      <c r="F4404" s="19">
        <v>4.0228869999999999</v>
      </c>
    </row>
    <row r="4405" spans="1:6" x14ac:dyDescent="0.25">
      <c r="A4405" s="21">
        <v>42684</v>
      </c>
      <c r="B4405" s="19">
        <v>14.74</v>
      </c>
      <c r="C4405" s="19">
        <v>82.570700000000002</v>
      </c>
      <c r="D4405" s="19">
        <v>10.35</v>
      </c>
      <c r="E4405" s="19">
        <v>0.03</v>
      </c>
      <c r="F4405" s="19">
        <v>3.9389509999999999</v>
      </c>
    </row>
    <row r="4406" spans="1:6" x14ac:dyDescent="0.25">
      <c r="A4406" s="21">
        <v>42685</v>
      </c>
      <c r="B4406" s="19">
        <v>14.17</v>
      </c>
      <c r="C4406" s="19">
        <v>82.570700000000002</v>
      </c>
      <c r="D4406" s="19">
        <v>11.28</v>
      </c>
      <c r="E4406" s="19">
        <v>7.0000000000000007E-2</v>
      </c>
      <c r="F4406" s="19">
        <v>4.0035049999999996</v>
      </c>
    </row>
    <row r="4407" spans="1:6" x14ac:dyDescent="0.25">
      <c r="A4407" s="21">
        <v>42688</v>
      </c>
      <c r="B4407" s="19">
        <v>14.48</v>
      </c>
      <c r="C4407" s="19">
        <v>89.217799999999997</v>
      </c>
      <c r="D4407" s="19">
        <v>11.43</v>
      </c>
      <c r="E4407" s="19">
        <v>0.14000000000000001</v>
      </c>
      <c r="F4407" s="19">
        <v>4.0806069999999997</v>
      </c>
    </row>
    <row r="4408" spans="1:6" x14ac:dyDescent="0.25">
      <c r="A4408" s="21">
        <v>42689</v>
      </c>
      <c r="B4408" s="19">
        <v>13.37</v>
      </c>
      <c r="C4408" s="19">
        <v>84.117400000000004</v>
      </c>
      <c r="D4408" s="19">
        <v>11.04</v>
      </c>
      <c r="E4408" s="19">
        <v>7.0000000000000007E-2</v>
      </c>
      <c r="F4408" s="19">
        <v>4.076174</v>
      </c>
    </row>
    <row r="4409" spans="1:6" x14ac:dyDescent="0.25">
      <c r="A4409" s="21">
        <v>42690</v>
      </c>
      <c r="B4409" s="19">
        <v>13.72</v>
      </c>
      <c r="C4409" s="19">
        <v>80.124600000000001</v>
      </c>
      <c r="D4409" s="19">
        <v>10.97</v>
      </c>
      <c r="E4409" s="19">
        <v>0.09</v>
      </c>
      <c r="F4409" s="19">
        <v>4.1053509999999998</v>
      </c>
    </row>
    <row r="4410" spans="1:6" x14ac:dyDescent="0.25">
      <c r="A4410" s="21">
        <v>42691</v>
      </c>
      <c r="B4410" s="19">
        <v>13.35</v>
      </c>
      <c r="C4410" s="19">
        <v>77.5351</v>
      </c>
      <c r="D4410" s="19">
        <v>10.81</v>
      </c>
      <c r="E4410" s="19">
        <v>0.08</v>
      </c>
      <c r="F4410" s="19">
        <v>4.1267459999999998</v>
      </c>
    </row>
    <row r="4411" spans="1:6" x14ac:dyDescent="0.25">
      <c r="A4411" s="21">
        <v>42692</v>
      </c>
      <c r="B4411" s="19">
        <v>12.85</v>
      </c>
      <c r="C4411" s="19">
        <v>81.647300000000001</v>
      </c>
      <c r="D4411" s="19">
        <v>11.15</v>
      </c>
      <c r="E4411" s="19">
        <v>0.12</v>
      </c>
      <c r="F4411" s="19">
        <v>4.191452</v>
      </c>
    </row>
    <row r="4412" spans="1:6" x14ac:dyDescent="0.25">
      <c r="A4412" s="21">
        <v>42695</v>
      </c>
      <c r="B4412" s="19">
        <v>12.42</v>
      </c>
      <c r="C4412" s="19">
        <v>80.579300000000003</v>
      </c>
      <c r="D4412" s="19">
        <v>11.03</v>
      </c>
      <c r="E4412" s="19">
        <v>0.1</v>
      </c>
      <c r="F4412" s="19">
        <v>4.2301520000000004</v>
      </c>
    </row>
    <row r="4413" spans="1:6" x14ac:dyDescent="0.25">
      <c r="A4413" s="21">
        <v>42696</v>
      </c>
      <c r="B4413" s="19">
        <v>12.41</v>
      </c>
      <c r="C4413" s="19">
        <v>76.461600000000004</v>
      </c>
      <c r="D4413" s="19">
        <v>10.86</v>
      </c>
      <c r="E4413" s="19">
        <v>7.0000000000000007E-2</v>
      </c>
      <c r="F4413" s="19">
        <v>4.2048550000000002</v>
      </c>
    </row>
    <row r="4414" spans="1:6" x14ac:dyDescent="0.25">
      <c r="A4414" s="21">
        <v>42697</v>
      </c>
      <c r="B4414" s="19">
        <v>12.43</v>
      </c>
      <c r="C4414" s="19">
        <v>78.639700000000005</v>
      </c>
      <c r="D4414" s="19">
        <v>11.13</v>
      </c>
      <c r="E4414" s="19">
        <v>0.09</v>
      </c>
      <c r="F4414" s="19">
        <v>4.1823240000000004</v>
      </c>
    </row>
    <row r="4415" spans="1:6" x14ac:dyDescent="0.25">
      <c r="A4415" s="21">
        <v>42698</v>
      </c>
      <c r="B4415" s="19">
        <v>12.43</v>
      </c>
      <c r="C4415" s="19">
        <v>78.639700000000005</v>
      </c>
      <c r="D4415" s="19">
        <v>11.21</v>
      </c>
      <c r="E4415" s="19">
        <v>0.08</v>
      </c>
      <c r="F4415" s="19">
        <v>4.1903790000000001</v>
      </c>
    </row>
    <row r="4416" spans="1:6" x14ac:dyDescent="0.25">
      <c r="A4416" s="21">
        <v>42699</v>
      </c>
      <c r="B4416" s="19">
        <v>12.34</v>
      </c>
      <c r="C4416" s="19">
        <v>79.692999999999998</v>
      </c>
      <c r="D4416" s="19">
        <v>11.22</v>
      </c>
      <c r="E4416" s="19">
        <v>0.08</v>
      </c>
      <c r="F4416" s="19">
        <v>4.1965110000000001</v>
      </c>
    </row>
    <row r="4417" spans="1:6" x14ac:dyDescent="0.25">
      <c r="A4417" s="21">
        <v>42702</v>
      </c>
      <c r="B4417" s="19">
        <v>13.15</v>
      </c>
      <c r="C4417" s="19">
        <v>78.735200000000006</v>
      </c>
      <c r="D4417" s="19">
        <v>10.92</v>
      </c>
      <c r="E4417" s="19">
        <v>0.1</v>
      </c>
      <c r="F4417" s="19">
        <v>4.2314980000000002</v>
      </c>
    </row>
    <row r="4418" spans="1:6" x14ac:dyDescent="0.25">
      <c r="A4418" s="21">
        <v>42703</v>
      </c>
      <c r="B4418" s="19">
        <v>12.9</v>
      </c>
      <c r="C4418" s="19">
        <v>77.303899999999999</v>
      </c>
      <c r="D4418" s="19">
        <v>10.86</v>
      </c>
      <c r="E4418" s="19">
        <v>0.08</v>
      </c>
      <c r="F4418" s="19">
        <v>4.2098319999999996</v>
      </c>
    </row>
    <row r="4419" spans="1:6" x14ac:dyDescent="0.25">
      <c r="A4419" s="21">
        <v>42704</v>
      </c>
      <c r="B4419" s="19">
        <v>13.33</v>
      </c>
      <c r="C4419" s="19">
        <v>80.955299999999994</v>
      </c>
      <c r="D4419" s="19">
        <v>10.74</v>
      </c>
      <c r="E4419" s="19">
        <v>0.06</v>
      </c>
      <c r="F4419" s="19">
        <v>4.1728870000000002</v>
      </c>
    </row>
    <row r="4420" spans="1:6" x14ac:dyDescent="0.25">
      <c r="A4420" s="21">
        <v>42705</v>
      </c>
      <c r="B4420" s="19">
        <v>14.07</v>
      </c>
      <c r="C4420" s="19">
        <v>86.629199999999997</v>
      </c>
      <c r="D4420" s="19">
        <v>10.94</v>
      </c>
      <c r="E4420" s="19">
        <v>7.0000000000000007E-2</v>
      </c>
      <c r="F4420" s="19">
        <v>4.2276819999999997</v>
      </c>
    </row>
    <row r="4421" spans="1:6" x14ac:dyDescent="0.25">
      <c r="A4421" s="21">
        <v>42706</v>
      </c>
      <c r="B4421" s="19">
        <v>14.12</v>
      </c>
      <c r="C4421" s="19">
        <v>82.058000000000007</v>
      </c>
      <c r="D4421" s="19">
        <v>10.95</v>
      </c>
      <c r="E4421" s="19">
        <v>0.06</v>
      </c>
      <c r="F4421" s="19">
        <v>4.2285789999999999</v>
      </c>
    </row>
    <row r="4422" spans="1:6" x14ac:dyDescent="0.25">
      <c r="A4422" s="21">
        <v>42709</v>
      </c>
      <c r="B4422" s="19">
        <v>12.14</v>
      </c>
      <c r="C4422" s="19">
        <v>79.838099999999997</v>
      </c>
      <c r="D4422" s="19">
        <v>10.83</v>
      </c>
      <c r="E4422" s="19">
        <v>0.03</v>
      </c>
      <c r="F4422" s="19">
        <v>4.1847380000000003</v>
      </c>
    </row>
    <row r="4423" spans="1:6" x14ac:dyDescent="0.25">
      <c r="A4423" s="21">
        <v>42710</v>
      </c>
      <c r="B4423" s="19">
        <v>11.79</v>
      </c>
      <c r="C4423" s="19">
        <v>76.565200000000004</v>
      </c>
      <c r="D4423" s="19">
        <v>10.87</v>
      </c>
      <c r="E4423" s="19">
        <v>-0.02</v>
      </c>
      <c r="F4423" s="19">
        <v>4.0879200000000004</v>
      </c>
    </row>
    <row r="4424" spans="1:6" x14ac:dyDescent="0.25">
      <c r="A4424" s="21">
        <v>42711</v>
      </c>
      <c r="B4424" s="19">
        <v>12.22</v>
      </c>
      <c r="C4424" s="19">
        <v>73.441199999999995</v>
      </c>
      <c r="D4424" s="19">
        <v>10.93</v>
      </c>
      <c r="E4424" s="19">
        <v>-0.05</v>
      </c>
      <c r="F4424" s="19">
        <v>4.0363189999999998</v>
      </c>
    </row>
    <row r="4425" spans="1:6" x14ac:dyDescent="0.25">
      <c r="A4425" s="21">
        <v>42712</v>
      </c>
      <c r="B4425" s="19">
        <v>12.64</v>
      </c>
      <c r="C4425" s="19">
        <v>73.110200000000006</v>
      </c>
      <c r="D4425" s="19">
        <v>11</v>
      </c>
      <c r="E4425" s="19">
        <v>-0.04</v>
      </c>
      <c r="F4425" s="19">
        <v>3.999352</v>
      </c>
    </row>
    <row r="4426" spans="1:6" x14ac:dyDescent="0.25">
      <c r="A4426" s="21">
        <v>42713</v>
      </c>
      <c r="B4426" s="19">
        <v>11.75</v>
      </c>
      <c r="C4426" s="19">
        <v>75.547899999999998</v>
      </c>
      <c r="D4426" s="19">
        <v>11.18</v>
      </c>
      <c r="E4426" s="19">
        <v>-7.0000000000000007E-2</v>
      </c>
      <c r="F4426" s="19">
        <v>3.9605359999999998</v>
      </c>
    </row>
    <row r="4427" spans="1:6" x14ac:dyDescent="0.25">
      <c r="A4427" s="21">
        <v>42716</v>
      </c>
      <c r="B4427" s="19">
        <v>12.64</v>
      </c>
      <c r="C4427" s="19">
        <v>76.394099999999995</v>
      </c>
      <c r="D4427" s="19">
        <v>11.29</v>
      </c>
      <c r="E4427" s="19">
        <v>-7.0000000000000007E-2</v>
      </c>
      <c r="F4427" s="19">
        <v>3.8953790000000001</v>
      </c>
    </row>
    <row r="4428" spans="1:6" x14ac:dyDescent="0.25">
      <c r="A4428" s="21">
        <v>42717</v>
      </c>
      <c r="B4428" s="19">
        <v>12.72</v>
      </c>
      <c r="C4428" s="19">
        <v>75.358599999999996</v>
      </c>
      <c r="D4428" s="19">
        <v>11.12</v>
      </c>
      <c r="E4428" s="19">
        <v>-0.1</v>
      </c>
      <c r="F4428" s="19">
        <v>3.8463229999999999</v>
      </c>
    </row>
    <row r="4429" spans="1:6" x14ac:dyDescent="0.25">
      <c r="A4429" s="21">
        <v>42718</v>
      </c>
      <c r="B4429" s="19">
        <v>13.19</v>
      </c>
      <c r="C4429" s="19">
        <v>75.837599999999995</v>
      </c>
      <c r="D4429" s="19">
        <v>11.15</v>
      </c>
      <c r="E4429" s="19">
        <v>-0.09</v>
      </c>
      <c r="F4429" s="19">
        <v>3.8346710000000002</v>
      </c>
    </row>
    <row r="4430" spans="1:6" x14ac:dyDescent="0.25">
      <c r="A4430" s="21">
        <v>42719</v>
      </c>
      <c r="B4430" s="19">
        <v>12.79</v>
      </c>
      <c r="C4430" s="19">
        <v>78.612200000000001</v>
      </c>
      <c r="D4430" s="19">
        <v>11.47</v>
      </c>
      <c r="E4430" s="19">
        <v>-0.08</v>
      </c>
      <c r="F4430" s="19">
        <v>3.8074870000000001</v>
      </c>
    </row>
    <row r="4431" spans="1:6" x14ac:dyDescent="0.25">
      <c r="A4431" s="21">
        <v>42720</v>
      </c>
      <c r="B4431" s="19">
        <v>12.2</v>
      </c>
      <c r="C4431" s="19">
        <v>78.219899999999996</v>
      </c>
      <c r="D4431" s="19">
        <v>11.43</v>
      </c>
      <c r="E4431" s="19">
        <v>-0.08</v>
      </c>
      <c r="F4431" s="19">
        <v>3.8201800000000001</v>
      </c>
    </row>
    <row r="4432" spans="1:6" x14ac:dyDescent="0.25">
      <c r="A4432" s="21">
        <v>42723</v>
      </c>
      <c r="B4432" s="19">
        <v>11.71</v>
      </c>
      <c r="C4432" s="19">
        <v>75.243499999999997</v>
      </c>
      <c r="D4432" s="19">
        <v>11.41</v>
      </c>
      <c r="E4432" s="19">
        <v>-0.09</v>
      </c>
      <c r="F4432" s="19">
        <v>3.8258160000000001</v>
      </c>
    </row>
    <row r="4433" spans="1:6" x14ac:dyDescent="0.25">
      <c r="A4433" s="21">
        <v>42724</v>
      </c>
      <c r="B4433" s="19">
        <v>11.45</v>
      </c>
      <c r="C4433" s="19">
        <v>75.4572</v>
      </c>
      <c r="D4433" s="19">
        <v>11.31</v>
      </c>
      <c r="E4433" s="19">
        <v>-0.11</v>
      </c>
      <c r="F4433" s="19">
        <v>3.8123260000000001</v>
      </c>
    </row>
    <row r="4434" spans="1:6" x14ac:dyDescent="0.25">
      <c r="A4434" s="21">
        <v>42725</v>
      </c>
      <c r="B4434" s="19">
        <v>11.27</v>
      </c>
      <c r="C4434" s="19">
        <v>73.971000000000004</v>
      </c>
      <c r="D4434" s="19">
        <v>11.26</v>
      </c>
      <c r="E4434" s="19">
        <v>-0.12</v>
      </c>
      <c r="F4434" s="19">
        <v>3.8064960000000001</v>
      </c>
    </row>
    <row r="4435" spans="1:6" x14ac:dyDescent="0.25">
      <c r="A4435" s="21">
        <v>42726</v>
      </c>
      <c r="B4435" s="19">
        <v>11.43</v>
      </c>
      <c r="C4435" s="19">
        <v>74.0548</v>
      </c>
      <c r="D4435" s="19">
        <v>11.23</v>
      </c>
      <c r="E4435" s="19">
        <v>-0.11</v>
      </c>
      <c r="F4435" s="19">
        <v>3.7802859999999998</v>
      </c>
    </row>
    <row r="4436" spans="1:6" x14ac:dyDescent="0.25">
      <c r="A4436" s="21">
        <v>42727</v>
      </c>
      <c r="B4436" s="19">
        <v>11.44</v>
      </c>
      <c r="C4436" s="19">
        <v>72.572599999999994</v>
      </c>
      <c r="D4436" s="19">
        <v>11.33</v>
      </c>
      <c r="E4436" s="19">
        <v>-0.11</v>
      </c>
      <c r="F4436" s="19">
        <v>3.7823389999999999</v>
      </c>
    </row>
    <row r="4437" spans="1:6" x14ac:dyDescent="0.25">
      <c r="A4437" s="21">
        <v>42730</v>
      </c>
      <c r="B4437" s="19">
        <v>11.44</v>
      </c>
      <c r="C4437" s="19">
        <v>72.572599999999994</v>
      </c>
      <c r="D4437" s="19">
        <v>11.44</v>
      </c>
      <c r="E4437" s="19">
        <v>-0.11</v>
      </c>
      <c r="F4437" s="19">
        <v>3.7823389999999999</v>
      </c>
    </row>
    <row r="4438" spans="1:6" x14ac:dyDescent="0.25">
      <c r="A4438" s="21">
        <v>42731</v>
      </c>
      <c r="B4438" s="19">
        <v>11.99</v>
      </c>
      <c r="C4438" s="19">
        <v>70.664199999999994</v>
      </c>
      <c r="D4438" s="19">
        <v>11.41</v>
      </c>
      <c r="E4438" s="19">
        <v>-0.12</v>
      </c>
      <c r="F4438" s="19">
        <v>3.7823389999999999</v>
      </c>
    </row>
    <row r="4439" spans="1:6" x14ac:dyDescent="0.25">
      <c r="A4439" s="21">
        <v>42732</v>
      </c>
      <c r="B4439" s="19">
        <v>12.95</v>
      </c>
      <c r="C4439" s="19">
        <v>70.790899999999993</v>
      </c>
      <c r="D4439" s="19">
        <v>11.39</v>
      </c>
      <c r="E4439" s="19">
        <v>-0.09</v>
      </c>
      <c r="F4439" s="19">
        <v>3.8113839999999999</v>
      </c>
    </row>
    <row r="4440" spans="1:6" x14ac:dyDescent="0.25">
      <c r="A4440" s="21">
        <v>42733</v>
      </c>
      <c r="B4440" s="19">
        <v>13.37</v>
      </c>
      <c r="C4440" s="19">
        <v>71.276399999999995</v>
      </c>
      <c r="D4440" s="19">
        <v>11.36</v>
      </c>
      <c r="E4440" s="19">
        <v>-0.08</v>
      </c>
      <c r="F4440" s="19">
        <v>3.7876460000000001</v>
      </c>
    </row>
    <row r="4441" spans="1:6" x14ac:dyDescent="0.25">
      <c r="A4441" s="21">
        <v>42734</v>
      </c>
      <c r="B4441" s="19">
        <v>14.04</v>
      </c>
      <c r="C4441" s="19">
        <v>71.6297</v>
      </c>
      <c r="D4441" s="19">
        <v>11.34</v>
      </c>
      <c r="E4441" s="19">
        <v>-0.09</v>
      </c>
      <c r="F4441" s="19">
        <v>3.762721</v>
      </c>
    </row>
    <row r="4442" spans="1:6" x14ac:dyDescent="0.25">
      <c r="A4442" s="21">
        <v>42737</v>
      </c>
      <c r="B4442" s="19">
        <v>14.04</v>
      </c>
      <c r="C4442" s="19">
        <v>71.6297</v>
      </c>
      <c r="D4442" s="19">
        <v>11.4</v>
      </c>
      <c r="E4442" s="19">
        <v>-0.09</v>
      </c>
      <c r="F4442" s="19">
        <v>3.762721</v>
      </c>
    </row>
    <row r="4443" spans="1:6" x14ac:dyDescent="0.25">
      <c r="A4443" s="21">
        <v>42738</v>
      </c>
      <c r="B4443" s="19">
        <v>12.85</v>
      </c>
      <c r="C4443" s="19">
        <v>76.7316</v>
      </c>
      <c r="D4443" s="19">
        <v>11.2</v>
      </c>
      <c r="E4443" s="19">
        <v>-0.13</v>
      </c>
      <c r="F4443" s="19">
        <v>3.6734170000000002</v>
      </c>
    </row>
    <row r="4444" spans="1:6" x14ac:dyDescent="0.25">
      <c r="A4444" s="21">
        <v>42739</v>
      </c>
      <c r="B4444" s="19">
        <v>11.85</v>
      </c>
      <c r="C4444" s="19">
        <v>76.407700000000006</v>
      </c>
      <c r="D4444" s="19">
        <v>11.1</v>
      </c>
      <c r="E4444" s="19">
        <v>-0.15</v>
      </c>
      <c r="F4444" s="19">
        <v>3.6010749999999998</v>
      </c>
    </row>
    <row r="4445" spans="1:6" x14ac:dyDescent="0.25">
      <c r="A4445" s="21">
        <v>42740</v>
      </c>
      <c r="B4445" s="19">
        <v>11.67</v>
      </c>
      <c r="C4445" s="19">
        <v>76.502899999999997</v>
      </c>
      <c r="D4445" s="19">
        <v>11.32</v>
      </c>
      <c r="E4445" s="19">
        <v>-0.14000000000000001</v>
      </c>
      <c r="F4445" s="19">
        <v>3.5355120000000002</v>
      </c>
    </row>
    <row r="4446" spans="1:6" x14ac:dyDescent="0.25">
      <c r="A4446" s="21">
        <v>42741</v>
      </c>
      <c r="B4446" s="19">
        <v>11.32</v>
      </c>
      <c r="C4446" s="19">
        <v>75.237499999999997</v>
      </c>
      <c r="D4446" s="19">
        <v>11.08</v>
      </c>
      <c r="E4446" s="19">
        <v>-0.15</v>
      </c>
      <c r="F4446" s="19">
        <v>3.5325190000000002</v>
      </c>
    </row>
    <row r="4447" spans="1:6" x14ac:dyDescent="0.25">
      <c r="A4447" s="21">
        <v>42744</v>
      </c>
      <c r="B4447" s="19">
        <v>11.56</v>
      </c>
      <c r="C4447" s="19">
        <v>74.828800000000001</v>
      </c>
      <c r="D4447" s="19">
        <v>11.05</v>
      </c>
      <c r="E4447" s="19">
        <v>-0.13</v>
      </c>
      <c r="F4447" s="19">
        <v>3.5372089999999998</v>
      </c>
    </row>
    <row r="4448" spans="1:6" x14ac:dyDescent="0.25">
      <c r="A4448" s="21">
        <v>42745</v>
      </c>
      <c r="B4448" s="19">
        <v>11.49</v>
      </c>
      <c r="C4448" s="19">
        <v>73.258399999999995</v>
      </c>
      <c r="D4448" s="19">
        <v>11.07</v>
      </c>
      <c r="E4448" s="19">
        <v>-0.13</v>
      </c>
      <c r="F4448" s="19">
        <v>3.5637349999999999</v>
      </c>
    </row>
    <row r="4449" spans="1:6" x14ac:dyDescent="0.25">
      <c r="A4449" s="21">
        <v>42746</v>
      </c>
      <c r="B4449" s="19">
        <v>11.26</v>
      </c>
      <c r="C4449" s="19">
        <v>72.825699999999998</v>
      </c>
      <c r="D4449" s="19">
        <v>11.42</v>
      </c>
      <c r="E4449" s="19">
        <v>-0.12</v>
      </c>
      <c r="F4449" s="19">
        <v>3.5736340000000002</v>
      </c>
    </row>
    <row r="4450" spans="1:6" x14ac:dyDescent="0.25">
      <c r="A4450" s="21">
        <v>42747</v>
      </c>
      <c r="B4450" s="19">
        <v>11.54</v>
      </c>
      <c r="C4450" s="19">
        <v>73.744</v>
      </c>
      <c r="D4450" s="19">
        <v>11.34</v>
      </c>
      <c r="E4450" s="19">
        <v>-0.11</v>
      </c>
      <c r="F4450" s="19">
        <v>3.6017969999999999</v>
      </c>
    </row>
    <row r="4451" spans="1:6" x14ac:dyDescent="0.25">
      <c r="A4451" s="21">
        <v>42748</v>
      </c>
      <c r="B4451" s="19">
        <v>11.23</v>
      </c>
      <c r="C4451" s="19">
        <v>74.500500000000002</v>
      </c>
      <c r="D4451" s="19">
        <v>11.22</v>
      </c>
      <c r="E4451" s="19">
        <v>-0.13</v>
      </c>
      <c r="F4451" s="19">
        <v>3.560324</v>
      </c>
    </row>
    <row r="4452" spans="1:6" x14ac:dyDescent="0.25">
      <c r="A4452" s="21">
        <v>42751</v>
      </c>
      <c r="B4452" s="19">
        <v>11.23</v>
      </c>
      <c r="C4452" s="19">
        <v>74.500500000000002</v>
      </c>
      <c r="D4452" s="19">
        <v>11.05</v>
      </c>
      <c r="E4452" s="19">
        <v>-0.13</v>
      </c>
      <c r="F4452" s="19">
        <v>3.5760800000000001</v>
      </c>
    </row>
    <row r="4453" spans="1:6" x14ac:dyDescent="0.25">
      <c r="A4453" s="21">
        <v>42752</v>
      </c>
      <c r="B4453" s="19">
        <v>11.87</v>
      </c>
      <c r="C4453" s="19">
        <v>73.938999999999993</v>
      </c>
      <c r="D4453" s="19">
        <v>10.93</v>
      </c>
      <c r="E4453" s="19">
        <v>-0.12</v>
      </c>
      <c r="F4453" s="19">
        <v>3.6126239999999998</v>
      </c>
    </row>
    <row r="4454" spans="1:6" x14ac:dyDescent="0.25">
      <c r="A4454" s="21">
        <v>42753</v>
      </c>
      <c r="B4454" s="19">
        <v>12.48</v>
      </c>
      <c r="C4454" s="19">
        <v>73.942300000000003</v>
      </c>
      <c r="D4454" s="19">
        <v>10.89</v>
      </c>
      <c r="E4454" s="19">
        <v>-0.14000000000000001</v>
      </c>
      <c r="F4454" s="19">
        <v>3.580619</v>
      </c>
    </row>
    <row r="4455" spans="1:6" x14ac:dyDescent="0.25">
      <c r="A4455" s="21">
        <v>42754</v>
      </c>
      <c r="B4455" s="19">
        <v>12.78</v>
      </c>
      <c r="C4455" s="19">
        <v>78.322100000000006</v>
      </c>
      <c r="D4455" s="19">
        <v>10.97</v>
      </c>
      <c r="E4455" s="19">
        <v>-0.13</v>
      </c>
      <c r="F4455" s="19">
        <v>3.535469</v>
      </c>
    </row>
    <row r="4456" spans="1:6" x14ac:dyDescent="0.25">
      <c r="A4456" s="21">
        <v>42755</v>
      </c>
      <c r="B4456" s="19">
        <v>11.54</v>
      </c>
      <c r="C4456" s="19">
        <v>76.705699999999993</v>
      </c>
      <c r="D4456" s="19">
        <v>11.02</v>
      </c>
      <c r="E4456" s="19">
        <v>-0.14000000000000001</v>
      </c>
      <c r="F4456" s="19">
        <v>3.4889600000000001</v>
      </c>
    </row>
    <row r="4457" spans="1:6" x14ac:dyDescent="0.25">
      <c r="A4457" s="21">
        <v>42758</v>
      </c>
      <c r="B4457" s="19">
        <v>11.77</v>
      </c>
      <c r="C4457" s="19">
        <v>75.517200000000003</v>
      </c>
      <c r="D4457" s="19">
        <v>10.77</v>
      </c>
      <c r="E4457" s="19">
        <v>-0.11</v>
      </c>
      <c r="F4457" s="19">
        <v>3.5170029999999999</v>
      </c>
    </row>
    <row r="4458" spans="1:6" x14ac:dyDescent="0.25">
      <c r="A4458" s="21">
        <v>42759</v>
      </c>
      <c r="B4458" s="19">
        <v>11.07</v>
      </c>
      <c r="C4458" s="19">
        <v>75.529899999999998</v>
      </c>
      <c r="D4458" s="19">
        <v>10.66</v>
      </c>
      <c r="E4458" s="19">
        <v>-0.14000000000000001</v>
      </c>
      <c r="F4458" s="19">
        <v>3.5320770000000001</v>
      </c>
    </row>
    <row r="4459" spans="1:6" x14ac:dyDescent="0.25">
      <c r="A4459" s="21">
        <v>42760</v>
      </c>
      <c r="B4459" s="19">
        <v>10.81</v>
      </c>
      <c r="C4459" s="19">
        <v>77.061300000000003</v>
      </c>
      <c r="D4459" s="19">
        <v>10.69</v>
      </c>
      <c r="E4459" s="19">
        <v>-0.16</v>
      </c>
      <c r="F4459" s="19">
        <v>3.4638089999999999</v>
      </c>
    </row>
    <row r="4460" spans="1:6" x14ac:dyDescent="0.25">
      <c r="A4460" s="21">
        <v>42761</v>
      </c>
      <c r="B4460" s="19">
        <v>10.63</v>
      </c>
      <c r="C4460" s="19">
        <v>74.694400000000002</v>
      </c>
      <c r="D4460" s="19">
        <v>10.64</v>
      </c>
      <c r="E4460" s="19">
        <v>-0.14000000000000001</v>
      </c>
      <c r="F4460" s="19">
        <v>3.4454910000000001</v>
      </c>
    </row>
    <row r="4461" spans="1:6" x14ac:dyDescent="0.25">
      <c r="A4461" s="21">
        <v>42762</v>
      </c>
      <c r="B4461" s="19">
        <v>10.58</v>
      </c>
      <c r="C4461" s="19">
        <v>72.187700000000007</v>
      </c>
      <c r="D4461" s="19">
        <v>10.78</v>
      </c>
      <c r="E4461" s="19">
        <v>-0.13</v>
      </c>
      <c r="F4461" s="19">
        <v>3.4750719999999999</v>
      </c>
    </row>
    <row r="4462" spans="1:6" x14ac:dyDescent="0.25">
      <c r="A4462" s="21">
        <v>42765</v>
      </c>
      <c r="B4462" s="19">
        <v>11.88</v>
      </c>
      <c r="C4462" s="19">
        <v>72.357200000000006</v>
      </c>
      <c r="D4462" s="19">
        <v>10.74</v>
      </c>
      <c r="E4462" s="19">
        <v>-0.1</v>
      </c>
      <c r="F4462" s="19">
        <v>3.5286759999999999</v>
      </c>
    </row>
    <row r="4463" spans="1:6" x14ac:dyDescent="0.25">
      <c r="A4463" s="21">
        <v>42766</v>
      </c>
      <c r="B4463" s="19">
        <v>11.99</v>
      </c>
      <c r="C4463" s="19">
        <v>72.515299999999996</v>
      </c>
      <c r="D4463" s="19">
        <v>10.69</v>
      </c>
      <c r="E4463" s="19">
        <v>-7.0000000000000007E-2</v>
      </c>
      <c r="F4463" s="19">
        <v>3.5707789999999999</v>
      </c>
    </row>
    <row r="4464" spans="1:6" x14ac:dyDescent="0.25">
      <c r="A4464" s="21">
        <v>42767</v>
      </c>
      <c r="B4464" s="19">
        <v>11.81</v>
      </c>
      <c r="C4464" s="19">
        <v>70.837800000000001</v>
      </c>
      <c r="D4464" s="19">
        <v>10.58</v>
      </c>
      <c r="E4464" s="19">
        <v>-0.08</v>
      </c>
      <c r="F4464" s="19">
        <v>3.59552</v>
      </c>
    </row>
    <row r="4465" spans="1:6" x14ac:dyDescent="0.25">
      <c r="A4465" s="21">
        <v>42768</v>
      </c>
      <c r="B4465" s="19">
        <v>11.93</v>
      </c>
      <c r="C4465" s="19">
        <v>69.923100000000005</v>
      </c>
      <c r="D4465" s="19">
        <v>10.39</v>
      </c>
      <c r="E4465" s="19">
        <v>-0.1</v>
      </c>
      <c r="F4465" s="19">
        <v>3.6058849999999998</v>
      </c>
    </row>
    <row r="4466" spans="1:6" x14ac:dyDescent="0.25">
      <c r="A4466" s="21">
        <v>42769</v>
      </c>
      <c r="B4466" s="19">
        <v>10.97</v>
      </c>
      <c r="C4466" s="19">
        <v>67.389700000000005</v>
      </c>
      <c r="D4466" s="19">
        <v>10.39</v>
      </c>
      <c r="E4466" s="19">
        <v>-0.13</v>
      </c>
      <c r="F4466" s="19">
        <v>3.563631</v>
      </c>
    </row>
    <row r="4467" spans="1:6" x14ac:dyDescent="0.25">
      <c r="A4467" s="21">
        <v>42772</v>
      </c>
      <c r="B4467" s="19">
        <v>11.37</v>
      </c>
      <c r="C4467" s="19">
        <v>67.554400000000001</v>
      </c>
      <c r="D4467" s="19">
        <v>10.29</v>
      </c>
      <c r="E4467" s="19">
        <v>-0.08</v>
      </c>
      <c r="F4467" s="19">
        <v>3.5866539999999998</v>
      </c>
    </row>
    <row r="4468" spans="1:6" x14ac:dyDescent="0.25">
      <c r="A4468" s="21">
        <v>42773</v>
      </c>
      <c r="B4468" s="19">
        <v>11.29</v>
      </c>
      <c r="C4468" s="19">
        <v>68.069999999999993</v>
      </c>
      <c r="D4468" s="19">
        <v>10.34</v>
      </c>
      <c r="E4468" s="19">
        <v>-7.0000000000000007E-2</v>
      </c>
      <c r="F4468" s="19">
        <v>3.5802149999999999</v>
      </c>
    </row>
    <row r="4469" spans="1:6" x14ac:dyDescent="0.25">
      <c r="A4469" s="21">
        <v>42774</v>
      </c>
      <c r="B4469" s="19">
        <v>11.45</v>
      </c>
      <c r="C4469" s="19">
        <v>68.742500000000007</v>
      </c>
      <c r="D4469" s="19">
        <v>10.38</v>
      </c>
      <c r="E4469" s="19">
        <v>-0.06</v>
      </c>
      <c r="F4469" s="19">
        <v>3.6476739999999999</v>
      </c>
    </row>
    <row r="4470" spans="1:6" x14ac:dyDescent="0.25">
      <c r="A4470" s="21">
        <v>42775</v>
      </c>
      <c r="B4470" s="19">
        <v>10.88</v>
      </c>
      <c r="C4470" s="19">
        <v>68.945300000000003</v>
      </c>
      <c r="D4470" s="19">
        <v>10.11</v>
      </c>
      <c r="E4470" s="19">
        <v>-0.1</v>
      </c>
      <c r="F4470" s="19">
        <v>3.5964529999999999</v>
      </c>
    </row>
    <row r="4471" spans="1:6" x14ac:dyDescent="0.25">
      <c r="A4471" s="21">
        <v>42776</v>
      </c>
      <c r="B4471" s="19">
        <v>10.85</v>
      </c>
      <c r="C4471" s="19">
        <v>69.628200000000007</v>
      </c>
      <c r="D4471" s="19">
        <v>10.19</v>
      </c>
      <c r="E4471" s="19">
        <v>-0.09</v>
      </c>
      <c r="F4471" s="19">
        <v>3.5686079999999998</v>
      </c>
    </row>
    <row r="4472" spans="1:6" x14ac:dyDescent="0.25">
      <c r="A4472" s="21">
        <v>42779</v>
      </c>
      <c r="B4472" s="19">
        <v>11.07</v>
      </c>
      <c r="C4472" s="19">
        <v>68.828599999999994</v>
      </c>
      <c r="D4472" s="19">
        <v>10.1</v>
      </c>
      <c r="E4472" s="19">
        <v>-0.13</v>
      </c>
      <c r="F4472" s="19">
        <v>3.558459</v>
      </c>
    </row>
    <row r="4473" spans="1:6" x14ac:dyDescent="0.25">
      <c r="A4473" s="21">
        <v>42780</v>
      </c>
      <c r="B4473" s="19">
        <v>10.74</v>
      </c>
      <c r="C4473" s="19">
        <v>67.255300000000005</v>
      </c>
      <c r="D4473" s="19">
        <v>9.8699999999999992</v>
      </c>
      <c r="E4473" s="19">
        <v>-0.14000000000000001</v>
      </c>
      <c r="F4473" s="19">
        <v>3.536257</v>
      </c>
    </row>
    <row r="4474" spans="1:6" x14ac:dyDescent="0.25">
      <c r="A4474" s="21">
        <v>42781</v>
      </c>
      <c r="B4474" s="19">
        <v>11.97</v>
      </c>
      <c r="C4474" s="19">
        <v>65.514099999999999</v>
      </c>
      <c r="D4474" s="19">
        <v>9.81</v>
      </c>
      <c r="E4474" s="19">
        <v>-0.14000000000000001</v>
      </c>
      <c r="F4474" s="19">
        <v>3.5110579999999998</v>
      </c>
    </row>
    <row r="4475" spans="1:6" x14ac:dyDescent="0.25">
      <c r="A4475" s="21">
        <v>42782</v>
      </c>
      <c r="B4475" s="19">
        <v>11.76</v>
      </c>
      <c r="C4475" s="19">
        <v>68.229799999999997</v>
      </c>
      <c r="D4475" s="19">
        <v>9.75</v>
      </c>
      <c r="E4475" s="19">
        <v>-0.12</v>
      </c>
      <c r="F4475" s="19">
        <v>3.4800279999999999</v>
      </c>
    </row>
    <row r="4476" spans="1:6" x14ac:dyDescent="0.25">
      <c r="A4476" s="21">
        <v>42783</v>
      </c>
      <c r="B4476" s="19">
        <v>11.49</v>
      </c>
      <c r="C4476" s="19">
        <v>69.783900000000003</v>
      </c>
      <c r="D4476" s="19">
        <v>9.7799999999999994</v>
      </c>
      <c r="E4476" s="19">
        <v>-0.1</v>
      </c>
      <c r="F4476" s="19">
        <v>3.5354190000000001</v>
      </c>
    </row>
    <row r="4477" spans="1:6" x14ac:dyDescent="0.25">
      <c r="A4477" s="21">
        <v>42786</v>
      </c>
      <c r="B4477" s="19">
        <v>11.49</v>
      </c>
      <c r="C4477" s="19">
        <v>69.783900000000003</v>
      </c>
      <c r="D4477" s="19">
        <v>9.86</v>
      </c>
      <c r="E4477" s="19">
        <v>-0.1</v>
      </c>
      <c r="F4477" s="19">
        <v>3.54169</v>
      </c>
    </row>
    <row r="4478" spans="1:6" x14ac:dyDescent="0.25">
      <c r="A4478" s="21">
        <v>42787</v>
      </c>
      <c r="B4478" s="19">
        <v>11.57</v>
      </c>
      <c r="C4478" s="19">
        <v>68.721800000000002</v>
      </c>
      <c r="D4478" s="19">
        <v>9.74</v>
      </c>
      <c r="E4478" s="19">
        <v>-0.11</v>
      </c>
      <c r="F4478" s="19">
        <v>3.5268269999999999</v>
      </c>
    </row>
    <row r="4479" spans="1:6" x14ac:dyDescent="0.25">
      <c r="A4479" s="21">
        <v>42788</v>
      </c>
      <c r="B4479" s="19">
        <v>11.74</v>
      </c>
      <c r="C4479" s="19">
        <v>69.262699999999995</v>
      </c>
      <c r="D4479" s="19">
        <v>9.75</v>
      </c>
      <c r="E4479" s="19">
        <v>-0.11</v>
      </c>
      <c r="F4479" s="19">
        <v>3.549153</v>
      </c>
    </row>
    <row r="4480" spans="1:6" x14ac:dyDescent="0.25">
      <c r="A4480" s="21">
        <v>42789</v>
      </c>
      <c r="B4480" s="19">
        <v>11.71</v>
      </c>
      <c r="C4480" s="19">
        <v>68.641000000000005</v>
      </c>
      <c r="D4480" s="19">
        <v>9.6999999999999993</v>
      </c>
      <c r="E4480" s="19">
        <v>-0.1</v>
      </c>
      <c r="F4480" s="19">
        <v>3.5512009999999998</v>
      </c>
    </row>
    <row r="4481" spans="1:6" x14ac:dyDescent="0.25">
      <c r="A4481" s="21">
        <v>42790</v>
      </c>
      <c r="B4481" s="19">
        <v>11.47</v>
      </c>
      <c r="C4481" s="19">
        <v>69.848500000000001</v>
      </c>
      <c r="D4481" s="19">
        <v>9.64</v>
      </c>
      <c r="E4481" s="19">
        <v>-0.09</v>
      </c>
      <c r="F4481" s="19">
        <v>3.5798000000000001</v>
      </c>
    </row>
    <row r="4482" spans="1:6" x14ac:dyDescent="0.25">
      <c r="A4482" s="21">
        <v>42793</v>
      </c>
      <c r="B4482" s="19">
        <v>12.09</v>
      </c>
      <c r="C4482" s="19">
        <v>70.891099999999994</v>
      </c>
      <c r="D4482" s="19">
        <v>9.6199999999999992</v>
      </c>
      <c r="E4482" s="19">
        <v>-0.11</v>
      </c>
      <c r="F4482" s="19">
        <v>3.5528490000000001</v>
      </c>
    </row>
    <row r="4483" spans="1:6" x14ac:dyDescent="0.25">
      <c r="A4483" s="21">
        <v>42794</v>
      </c>
      <c r="B4483" s="19">
        <v>12.92</v>
      </c>
      <c r="C4483" s="19">
        <v>71.293700000000001</v>
      </c>
      <c r="D4483" s="19">
        <v>9.6</v>
      </c>
      <c r="E4483" s="19">
        <v>-0.12</v>
      </c>
      <c r="F4483" s="19">
        <v>3.5226299999999999</v>
      </c>
    </row>
    <row r="4484" spans="1:6" x14ac:dyDescent="0.25">
      <c r="A4484" s="21">
        <v>42795</v>
      </c>
      <c r="B4484" s="19">
        <v>12.54</v>
      </c>
      <c r="C4484" s="19">
        <v>70.132599999999996</v>
      </c>
      <c r="D4484" s="19">
        <v>9.73</v>
      </c>
      <c r="E4484" s="19">
        <v>-0.18</v>
      </c>
      <c r="F4484" s="19">
        <v>3.4471599999999998</v>
      </c>
    </row>
    <row r="4485" spans="1:6" x14ac:dyDescent="0.25">
      <c r="A4485" s="21">
        <v>42796</v>
      </c>
      <c r="B4485" s="19">
        <v>11.81</v>
      </c>
      <c r="C4485" s="19">
        <v>69.539000000000001</v>
      </c>
      <c r="D4485" s="19">
        <v>9.66</v>
      </c>
      <c r="E4485" s="19">
        <v>-0.19</v>
      </c>
      <c r="F4485" s="19">
        <v>3.4145720000000002</v>
      </c>
    </row>
    <row r="4486" spans="1:6" x14ac:dyDescent="0.25">
      <c r="A4486" s="21">
        <v>42797</v>
      </c>
      <c r="B4486" s="19">
        <v>10.96</v>
      </c>
      <c r="C4486" s="19">
        <v>65.787000000000006</v>
      </c>
      <c r="D4486" s="19">
        <v>9.75</v>
      </c>
      <c r="E4486" s="19">
        <v>-0.2</v>
      </c>
      <c r="F4486" s="19">
        <v>3.4106740000000002</v>
      </c>
    </row>
    <row r="4487" spans="1:6" x14ac:dyDescent="0.25">
      <c r="A4487" s="21">
        <v>42800</v>
      </c>
      <c r="B4487" s="19">
        <v>11.24</v>
      </c>
      <c r="C4487" s="19">
        <v>65.409800000000004</v>
      </c>
      <c r="D4487" s="19">
        <v>9.51</v>
      </c>
      <c r="E4487" s="19">
        <v>-0.18</v>
      </c>
      <c r="F4487" s="19">
        <v>3.407851</v>
      </c>
    </row>
    <row r="4488" spans="1:6" x14ac:dyDescent="0.25">
      <c r="A4488" s="21">
        <v>42801</v>
      </c>
      <c r="B4488" s="19">
        <v>11.45</v>
      </c>
      <c r="C4488" s="19">
        <v>66.032899999999998</v>
      </c>
      <c r="D4488" s="19">
        <v>9.2799999999999994</v>
      </c>
      <c r="E4488" s="19">
        <v>-0.16</v>
      </c>
      <c r="F4488" s="19">
        <v>3.455514</v>
      </c>
    </row>
    <row r="4489" spans="1:6" x14ac:dyDescent="0.25">
      <c r="A4489" s="21">
        <v>42802</v>
      </c>
      <c r="B4489" s="19">
        <v>11.86</v>
      </c>
      <c r="C4489" s="19">
        <v>66.609399999999994</v>
      </c>
      <c r="D4489" s="19">
        <v>9.41</v>
      </c>
      <c r="E4489" s="19">
        <v>-0.14000000000000001</v>
      </c>
      <c r="F4489" s="19">
        <v>3.5158770000000001</v>
      </c>
    </row>
    <row r="4490" spans="1:6" x14ac:dyDescent="0.25">
      <c r="A4490" s="21">
        <v>42803</v>
      </c>
      <c r="B4490" s="19">
        <v>12.3</v>
      </c>
      <c r="C4490" s="19">
        <v>69.181200000000004</v>
      </c>
      <c r="D4490" s="19">
        <v>9.58</v>
      </c>
      <c r="E4490" s="19">
        <v>-0.13</v>
      </c>
      <c r="F4490" s="19">
        <v>3.5853109999999999</v>
      </c>
    </row>
    <row r="4491" spans="1:6" x14ac:dyDescent="0.25">
      <c r="A4491" s="21">
        <v>42804</v>
      </c>
      <c r="B4491" s="19">
        <v>11.66</v>
      </c>
      <c r="C4491" s="19">
        <v>67.700100000000006</v>
      </c>
      <c r="D4491" s="19">
        <v>9.42</v>
      </c>
      <c r="E4491" s="19">
        <v>-0.13</v>
      </c>
      <c r="F4491" s="19">
        <v>3.5513439999999998</v>
      </c>
    </row>
    <row r="4492" spans="1:6" x14ac:dyDescent="0.25">
      <c r="A4492" s="21">
        <v>42807</v>
      </c>
      <c r="B4492" s="19">
        <v>11.35</v>
      </c>
      <c r="C4492" s="19">
        <v>65.637600000000006</v>
      </c>
      <c r="D4492" s="19">
        <v>9.35</v>
      </c>
      <c r="E4492" s="19">
        <v>-0.12</v>
      </c>
      <c r="F4492" s="19">
        <v>3.5496020000000001</v>
      </c>
    </row>
    <row r="4493" spans="1:6" x14ac:dyDescent="0.25">
      <c r="A4493" s="21">
        <v>42808</v>
      </c>
      <c r="B4493" s="19">
        <v>12.3</v>
      </c>
      <c r="C4493" s="19">
        <v>65.182000000000002</v>
      </c>
      <c r="D4493" s="19">
        <v>9.41</v>
      </c>
      <c r="E4493" s="19">
        <v>-0.1</v>
      </c>
      <c r="F4493" s="19">
        <v>3.6220050000000001</v>
      </c>
    </row>
    <row r="4494" spans="1:6" x14ac:dyDescent="0.25">
      <c r="A4494" s="21">
        <v>42809</v>
      </c>
      <c r="B4494" s="19">
        <v>11.63</v>
      </c>
      <c r="C4494" s="19">
        <v>61.62</v>
      </c>
      <c r="D4494" s="19">
        <v>9.26</v>
      </c>
      <c r="E4494" s="19">
        <v>-0.13</v>
      </c>
      <c r="F4494" s="19">
        <v>3.6197319999999999</v>
      </c>
    </row>
    <row r="4495" spans="1:6" x14ac:dyDescent="0.25">
      <c r="A4495" s="21">
        <v>42810</v>
      </c>
      <c r="B4495" s="19">
        <v>11.21</v>
      </c>
      <c r="C4495" s="19">
        <v>60.439700000000002</v>
      </c>
      <c r="D4495" s="19">
        <v>8.99</v>
      </c>
      <c r="E4495" s="19">
        <v>-0.16</v>
      </c>
      <c r="F4495" s="19">
        <v>3.607291</v>
      </c>
    </row>
    <row r="4496" spans="1:6" x14ac:dyDescent="0.25">
      <c r="A4496" s="21">
        <v>42811</v>
      </c>
      <c r="B4496" s="19">
        <v>11.28</v>
      </c>
      <c r="C4496" s="19">
        <v>60.721600000000002</v>
      </c>
      <c r="D4496" s="19">
        <v>8.83</v>
      </c>
      <c r="E4496" s="19">
        <v>-0.17</v>
      </c>
      <c r="F4496" s="19">
        <v>3.5809609999999998</v>
      </c>
    </row>
    <row r="4497" spans="1:6" x14ac:dyDescent="0.25">
      <c r="A4497" s="21">
        <v>42814</v>
      </c>
      <c r="B4497" s="19">
        <v>11.34</v>
      </c>
      <c r="C4497" s="19">
        <v>59.815100000000001</v>
      </c>
      <c r="D4497" s="19">
        <v>8.92</v>
      </c>
      <c r="E4497" s="19">
        <v>-0.09</v>
      </c>
      <c r="F4497" s="19">
        <v>3.560889</v>
      </c>
    </row>
    <row r="4498" spans="1:6" x14ac:dyDescent="0.25">
      <c r="A4498" s="21">
        <v>42815</v>
      </c>
      <c r="B4498" s="19">
        <v>12.47</v>
      </c>
      <c r="C4498" s="19">
        <v>62.134700000000002</v>
      </c>
      <c r="D4498" s="19">
        <v>9</v>
      </c>
      <c r="E4498" s="19">
        <v>-0.08</v>
      </c>
      <c r="F4498" s="19">
        <v>3.5368750000000002</v>
      </c>
    </row>
    <row r="4499" spans="1:6" x14ac:dyDescent="0.25">
      <c r="A4499" s="21">
        <v>42816</v>
      </c>
      <c r="B4499" s="19">
        <v>12.81</v>
      </c>
      <c r="C4499" s="19">
        <v>64.090900000000005</v>
      </c>
      <c r="D4499" s="19">
        <v>9.1999999999999993</v>
      </c>
      <c r="E4499" s="19">
        <v>-0.08</v>
      </c>
      <c r="F4499" s="19">
        <v>3.6163189999999998</v>
      </c>
    </row>
    <row r="4500" spans="1:6" x14ac:dyDescent="0.25">
      <c r="A4500" s="21">
        <v>42817</v>
      </c>
      <c r="B4500" s="19">
        <v>13.12</v>
      </c>
      <c r="C4500" s="19">
        <v>65.216800000000006</v>
      </c>
      <c r="D4500" s="19">
        <v>9.17</v>
      </c>
      <c r="E4500" s="19">
        <v>-0.1</v>
      </c>
      <c r="F4500" s="19">
        <v>3.568432</v>
      </c>
    </row>
    <row r="4501" spans="1:6" x14ac:dyDescent="0.25">
      <c r="A4501" s="21">
        <v>42818</v>
      </c>
      <c r="B4501" s="19">
        <v>12.96</v>
      </c>
      <c r="C4501" s="19">
        <v>64.451400000000007</v>
      </c>
      <c r="D4501" s="19">
        <v>9.11</v>
      </c>
      <c r="E4501" s="19">
        <v>-0.12</v>
      </c>
      <c r="F4501" s="19">
        <v>3.5761769999999999</v>
      </c>
    </row>
    <row r="4502" spans="1:6" x14ac:dyDescent="0.25">
      <c r="A4502" s="21">
        <v>42821</v>
      </c>
      <c r="B4502" s="19">
        <v>12.5</v>
      </c>
      <c r="C4502" s="19">
        <v>62.683199999999999</v>
      </c>
      <c r="D4502" s="19">
        <v>9.1999999999999993</v>
      </c>
      <c r="E4502" s="19">
        <v>-0.09</v>
      </c>
      <c r="F4502" s="19">
        <v>3.5657990000000002</v>
      </c>
    </row>
    <row r="4503" spans="1:6" x14ac:dyDescent="0.25">
      <c r="A4503" s="21">
        <v>42822</v>
      </c>
      <c r="B4503" s="19">
        <v>11.53</v>
      </c>
      <c r="C4503" s="19">
        <v>61.950899999999997</v>
      </c>
      <c r="D4503" s="19">
        <v>9.18</v>
      </c>
      <c r="E4503" s="19">
        <v>-0.12</v>
      </c>
      <c r="F4503" s="19">
        <v>3.5546639999999998</v>
      </c>
    </row>
    <row r="4504" spans="1:6" x14ac:dyDescent="0.25">
      <c r="A4504" s="21">
        <v>42823</v>
      </c>
      <c r="B4504" s="19">
        <v>11.42</v>
      </c>
      <c r="C4504" s="19">
        <v>61.020299999999999</v>
      </c>
      <c r="D4504" s="19">
        <v>9.08</v>
      </c>
      <c r="E4504" s="19">
        <v>-0.11</v>
      </c>
      <c r="F4504" s="19">
        <v>3.5779380000000001</v>
      </c>
    </row>
    <row r="4505" spans="1:6" x14ac:dyDescent="0.25">
      <c r="A4505" s="21">
        <v>42824</v>
      </c>
      <c r="B4505" s="19">
        <v>11.54</v>
      </c>
      <c r="C4505" s="19">
        <v>60.935499999999998</v>
      </c>
      <c r="D4505" s="19">
        <v>9</v>
      </c>
      <c r="E4505" s="19">
        <v>-0.12</v>
      </c>
      <c r="F4505" s="19">
        <v>3.5777860000000001</v>
      </c>
    </row>
    <row r="4506" spans="1:6" x14ac:dyDescent="0.25">
      <c r="A4506" s="21">
        <v>42825</v>
      </c>
      <c r="B4506" s="19">
        <v>12.37</v>
      </c>
      <c r="C4506" s="19">
        <v>60.698700000000002</v>
      </c>
      <c r="D4506" s="19">
        <v>9.07</v>
      </c>
      <c r="E4506" s="19">
        <v>-0.1</v>
      </c>
      <c r="F4506" s="19">
        <v>3.5652629999999998</v>
      </c>
    </row>
    <row r="4507" spans="1:6" x14ac:dyDescent="0.25">
      <c r="A4507" s="21">
        <v>42828</v>
      </c>
      <c r="B4507" s="19">
        <v>12.38</v>
      </c>
      <c r="C4507" s="19">
        <v>61.228000000000002</v>
      </c>
      <c r="D4507" s="19">
        <v>8.9600000000000009</v>
      </c>
      <c r="E4507" s="19">
        <v>-0.08</v>
      </c>
      <c r="F4507" s="19">
        <v>3.6084649999999998</v>
      </c>
    </row>
    <row r="4508" spans="1:6" x14ac:dyDescent="0.25">
      <c r="A4508" s="21">
        <v>42829</v>
      </c>
      <c r="B4508" s="19">
        <v>11.79</v>
      </c>
      <c r="C4508" s="19">
        <v>64.765699999999995</v>
      </c>
      <c r="D4508" s="19">
        <v>9.0399999999999991</v>
      </c>
      <c r="E4508" s="19">
        <v>-0.09</v>
      </c>
      <c r="F4508" s="19">
        <v>3.6073040000000001</v>
      </c>
    </row>
    <row r="4509" spans="1:6" x14ac:dyDescent="0.25">
      <c r="A4509" s="21">
        <v>42830</v>
      </c>
      <c r="B4509" s="19">
        <v>12.89</v>
      </c>
      <c r="C4509" s="19">
        <v>63.715299999999999</v>
      </c>
      <c r="D4509" s="19">
        <v>9.1199999999999992</v>
      </c>
      <c r="E4509" s="19">
        <v>-0.1</v>
      </c>
      <c r="F4509" s="19">
        <v>3.5973929999999998</v>
      </c>
    </row>
    <row r="4510" spans="1:6" x14ac:dyDescent="0.25">
      <c r="A4510" s="21">
        <v>42831</v>
      </c>
      <c r="B4510" s="19">
        <v>12.39</v>
      </c>
      <c r="C4510" s="19">
        <v>68.252899999999997</v>
      </c>
      <c r="D4510" s="19">
        <v>9.2899999999999991</v>
      </c>
      <c r="E4510" s="19">
        <v>-0.11</v>
      </c>
      <c r="F4510" s="19">
        <v>3.574789</v>
      </c>
    </row>
    <row r="4511" spans="1:6" x14ac:dyDescent="0.25">
      <c r="A4511" s="21">
        <v>42832</v>
      </c>
      <c r="B4511" s="19">
        <v>12.87</v>
      </c>
      <c r="C4511" s="19">
        <v>68.660200000000003</v>
      </c>
      <c r="D4511" s="19">
        <v>9.43</v>
      </c>
      <c r="E4511" s="19">
        <v>-0.11</v>
      </c>
      <c r="F4511" s="19">
        <v>3.5855239999999999</v>
      </c>
    </row>
    <row r="4512" spans="1:6" x14ac:dyDescent="0.25">
      <c r="A4512" s="21">
        <v>42835</v>
      </c>
      <c r="B4512" s="19">
        <v>14.05</v>
      </c>
      <c r="C4512" s="19">
        <v>68.497299999999996</v>
      </c>
      <c r="D4512" s="19">
        <v>9.39</v>
      </c>
      <c r="E4512" s="19">
        <v>-0.09</v>
      </c>
      <c r="F4512" s="19">
        <v>3.5788150000000001</v>
      </c>
    </row>
    <row r="4513" spans="1:6" x14ac:dyDescent="0.25">
      <c r="A4513" s="21">
        <v>42836</v>
      </c>
      <c r="B4513" s="19">
        <v>15.07</v>
      </c>
      <c r="C4513" s="19">
        <v>70.558499999999995</v>
      </c>
      <c r="D4513" s="19">
        <v>9.33</v>
      </c>
      <c r="E4513" s="19">
        <v>-0.06</v>
      </c>
      <c r="F4513" s="19">
        <v>3.6287750000000001</v>
      </c>
    </row>
    <row r="4514" spans="1:6" x14ac:dyDescent="0.25">
      <c r="A4514" s="21">
        <v>42837</v>
      </c>
      <c r="B4514" s="19">
        <v>15.77</v>
      </c>
      <c r="C4514" s="19">
        <v>73.422600000000003</v>
      </c>
      <c r="D4514" s="19">
        <v>9.2899999999999991</v>
      </c>
      <c r="E4514" s="19">
        <v>-0.05</v>
      </c>
      <c r="F4514" s="19">
        <v>3.6104479999999999</v>
      </c>
    </row>
    <row r="4515" spans="1:6" x14ac:dyDescent="0.25">
      <c r="A4515" s="21">
        <v>42838</v>
      </c>
      <c r="B4515" s="19">
        <v>15.96</v>
      </c>
      <c r="C4515" s="19">
        <v>74.484700000000004</v>
      </c>
      <c r="D4515" s="19">
        <v>9.3000000000000007</v>
      </c>
      <c r="E4515" s="19">
        <v>-0.04</v>
      </c>
      <c r="F4515" s="19">
        <v>3.6263899999999998</v>
      </c>
    </row>
    <row r="4516" spans="1:6" x14ac:dyDescent="0.25">
      <c r="A4516" s="21">
        <v>42839</v>
      </c>
      <c r="B4516" s="19">
        <v>15.96</v>
      </c>
      <c r="C4516" s="19">
        <v>74.484700000000004</v>
      </c>
      <c r="D4516" s="19">
        <v>9.2799999999999994</v>
      </c>
      <c r="E4516" s="19">
        <v>-0.04</v>
      </c>
      <c r="F4516" s="19">
        <v>3.6263899999999998</v>
      </c>
    </row>
    <row r="4517" spans="1:6" x14ac:dyDescent="0.25">
      <c r="A4517" s="21">
        <v>42842</v>
      </c>
      <c r="B4517" s="19">
        <v>14.66</v>
      </c>
      <c r="C4517" s="19">
        <v>70.956800000000001</v>
      </c>
      <c r="D4517" s="19">
        <v>9.23</v>
      </c>
      <c r="E4517" s="19">
        <v>-0.05</v>
      </c>
      <c r="F4517" s="19">
        <v>3.6263899999999998</v>
      </c>
    </row>
    <row r="4518" spans="1:6" x14ac:dyDescent="0.25">
      <c r="A4518" s="21">
        <v>42843</v>
      </c>
      <c r="B4518" s="19">
        <v>14.42</v>
      </c>
      <c r="C4518" s="19">
        <v>72.866600000000005</v>
      </c>
      <c r="D4518" s="19">
        <v>9.19</v>
      </c>
      <c r="E4518" s="19">
        <v>-0.02</v>
      </c>
      <c r="F4518" s="19">
        <v>3.6246480000000001</v>
      </c>
    </row>
    <row r="4519" spans="1:6" x14ac:dyDescent="0.25">
      <c r="A4519" s="21">
        <v>42844</v>
      </c>
      <c r="B4519" s="19">
        <v>14.93</v>
      </c>
      <c r="C4519" s="19">
        <v>73.126800000000003</v>
      </c>
      <c r="D4519" s="19">
        <v>9.16</v>
      </c>
      <c r="E4519" s="19">
        <v>-0.05</v>
      </c>
      <c r="F4519" s="19">
        <v>3.5762999999999998</v>
      </c>
    </row>
    <row r="4520" spans="1:6" x14ac:dyDescent="0.25">
      <c r="A4520" s="21">
        <v>42845</v>
      </c>
      <c r="B4520" s="19">
        <v>14.15</v>
      </c>
      <c r="C4520" s="19">
        <v>73.856099999999998</v>
      </c>
      <c r="D4520" s="19">
        <v>9.0500000000000007</v>
      </c>
      <c r="E4520" s="19">
        <v>-7.0000000000000007E-2</v>
      </c>
      <c r="F4520" s="19">
        <v>3.5320589999999998</v>
      </c>
    </row>
    <row r="4521" spans="1:6" x14ac:dyDescent="0.25">
      <c r="A4521" s="21">
        <v>42846</v>
      </c>
      <c r="B4521" s="19">
        <v>14.63</v>
      </c>
      <c r="C4521" s="19">
        <v>77.153700000000001</v>
      </c>
      <c r="D4521" s="19">
        <v>9.02</v>
      </c>
      <c r="E4521" s="19">
        <v>-7.0000000000000007E-2</v>
      </c>
      <c r="F4521" s="19">
        <v>3.5349529999999998</v>
      </c>
    </row>
    <row r="4522" spans="1:6" x14ac:dyDescent="0.25">
      <c r="A4522" s="21">
        <v>42849</v>
      </c>
      <c r="B4522" s="19">
        <v>10.84</v>
      </c>
      <c r="C4522" s="19">
        <v>63.270899999999997</v>
      </c>
      <c r="D4522" s="19">
        <v>8.5399999999999991</v>
      </c>
      <c r="E4522" s="19">
        <v>-0.18</v>
      </c>
      <c r="F4522" s="19">
        <v>3.3379509999999999</v>
      </c>
    </row>
    <row r="4523" spans="1:6" x14ac:dyDescent="0.25">
      <c r="A4523" s="21">
        <v>42850</v>
      </c>
      <c r="B4523" s="19">
        <v>10.76</v>
      </c>
      <c r="C4523" s="19">
        <v>62.363199999999999</v>
      </c>
      <c r="D4523" s="19">
        <v>8.61</v>
      </c>
      <c r="E4523" s="19">
        <v>-0.21</v>
      </c>
      <c r="F4523" s="19">
        <v>3.3174579999999998</v>
      </c>
    </row>
    <row r="4524" spans="1:6" x14ac:dyDescent="0.25">
      <c r="A4524" s="21">
        <v>42851</v>
      </c>
      <c r="B4524" s="19">
        <v>10.85</v>
      </c>
      <c r="C4524" s="19">
        <v>60.954300000000003</v>
      </c>
      <c r="D4524" s="19">
        <v>8.7899999999999991</v>
      </c>
      <c r="E4524" s="19">
        <v>-0.19</v>
      </c>
      <c r="F4524" s="19">
        <v>3.3028909999999998</v>
      </c>
    </row>
    <row r="4525" spans="1:6" x14ac:dyDescent="0.25">
      <c r="A4525" s="21">
        <v>42852</v>
      </c>
      <c r="B4525" s="19">
        <v>10.36</v>
      </c>
      <c r="C4525" s="19">
        <v>59.819099999999999</v>
      </c>
      <c r="D4525" s="19">
        <v>8.74</v>
      </c>
      <c r="E4525" s="19">
        <v>-0.19</v>
      </c>
      <c r="F4525" s="19">
        <v>3.3182429999999998</v>
      </c>
    </row>
    <row r="4526" spans="1:6" x14ac:dyDescent="0.25">
      <c r="A4526" s="21">
        <v>42853</v>
      </c>
      <c r="B4526" s="19">
        <v>10.82</v>
      </c>
      <c r="C4526" s="19">
        <v>60.192500000000003</v>
      </c>
      <c r="D4526" s="19">
        <v>8.61</v>
      </c>
      <c r="E4526" s="19">
        <v>-0.2</v>
      </c>
      <c r="F4526" s="19">
        <v>3.2420390000000001</v>
      </c>
    </row>
    <row r="4527" spans="1:6" x14ac:dyDescent="0.25">
      <c r="A4527" s="21">
        <v>42856</v>
      </c>
      <c r="B4527" s="19">
        <v>10.11</v>
      </c>
      <c r="C4527" s="19">
        <v>59.399299999999997</v>
      </c>
      <c r="D4527" s="19">
        <v>8.6999999999999993</v>
      </c>
      <c r="E4527" s="19">
        <v>-0.2</v>
      </c>
      <c r="F4527" s="19">
        <v>3.302365</v>
      </c>
    </row>
    <row r="4528" spans="1:6" x14ac:dyDescent="0.25">
      <c r="A4528" s="21">
        <v>42857</v>
      </c>
      <c r="B4528" s="19">
        <v>10.59</v>
      </c>
      <c r="C4528" s="19">
        <v>60.323999999999998</v>
      </c>
      <c r="D4528" s="19">
        <v>8.57</v>
      </c>
      <c r="E4528" s="19">
        <v>-0.21</v>
      </c>
      <c r="F4528" s="19">
        <v>3.2675269999999998</v>
      </c>
    </row>
    <row r="4529" spans="1:6" x14ac:dyDescent="0.25">
      <c r="A4529" s="21">
        <v>42858</v>
      </c>
      <c r="B4529" s="19">
        <v>10.68</v>
      </c>
      <c r="C4529" s="19">
        <v>59.384</v>
      </c>
      <c r="D4529" s="19">
        <v>8.5</v>
      </c>
      <c r="E4529" s="19">
        <v>-0.22</v>
      </c>
      <c r="F4529" s="19">
        <v>3.2392099999999999</v>
      </c>
    </row>
    <row r="4530" spans="1:6" x14ac:dyDescent="0.25">
      <c r="A4530" s="21">
        <v>42859</v>
      </c>
      <c r="B4530" s="19">
        <v>10.46</v>
      </c>
      <c r="C4530" s="19">
        <v>60.080399999999997</v>
      </c>
      <c r="D4530" s="19">
        <v>8.4499999999999993</v>
      </c>
      <c r="E4530" s="19">
        <v>-0.23</v>
      </c>
      <c r="F4530" s="19">
        <v>3.1683829999999999</v>
      </c>
    </row>
    <row r="4531" spans="1:6" x14ac:dyDescent="0.25">
      <c r="A4531" s="21">
        <v>42860</v>
      </c>
      <c r="B4531" s="19">
        <v>10.57</v>
      </c>
      <c r="C4531" s="19">
        <v>58.724200000000003</v>
      </c>
      <c r="D4531" s="19">
        <v>8.49</v>
      </c>
      <c r="E4531" s="19">
        <v>-0.25</v>
      </c>
      <c r="F4531" s="19">
        <v>3.1525829999999999</v>
      </c>
    </row>
    <row r="4532" spans="1:6" x14ac:dyDescent="0.25">
      <c r="A4532" s="21">
        <v>42863</v>
      </c>
      <c r="B4532" s="19">
        <v>9.77</v>
      </c>
      <c r="C4532" s="19">
        <v>55.410499999999999</v>
      </c>
      <c r="D4532" s="19">
        <v>8.3000000000000007</v>
      </c>
      <c r="E4532" s="19">
        <v>-0.25</v>
      </c>
      <c r="F4532" s="19">
        <v>3.1036109999999999</v>
      </c>
    </row>
    <row r="4533" spans="1:6" x14ac:dyDescent="0.25">
      <c r="A4533" s="21">
        <v>42864</v>
      </c>
      <c r="B4533" s="19">
        <v>9.9600000000000009</v>
      </c>
      <c r="C4533" s="19">
        <v>55.220300000000002</v>
      </c>
      <c r="D4533" s="19">
        <v>8.41</v>
      </c>
      <c r="E4533" s="19">
        <v>-0.25</v>
      </c>
      <c r="F4533" s="19">
        <v>3.0773160000000002</v>
      </c>
    </row>
    <row r="4534" spans="1:6" x14ac:dyDescent="0.25">
      <c r="A4534" s="21">
        <v>42865</v>
      </c>
      <c r="B4534" s="19">
        <v>10.210000000000001</v>
      </c>
      <c r="C4534" s="19">
        <v>55.029800000000002</v>
      </c>
      <c r="D4534" s="19">
        <v>8.3800000000000008</v>
      </c>
      <c r="E4534" s="19">
        <v>-0.27</v>
      </c>
      <c r="F4534" s="19">
        <v>3.0672199999999998</v>
      </c>
    </row>
    <row r="4535" spans="1:6" x14ac:dyDescent="0.25">
      <c r="A4535" s="21">
        <v>42866</v>
      </c>
      <c r="B4535" s="19">
        <v>10.6</v>
      </c>
      <c r="C4535" s="19">
        <v>54.466999999999999</v>
      </c>
      <c r="D4535" s="19">
        <v>8.17</v>
      </c>
      <c r="E4535" s="19">
        <v>-0.26</v>
      </c>
      <c r="F4535" s="19">
        <v>3.0451410000000001</v>
      </c>
    </row>
    <row r="4536" spans="1:6" x14ac:dyDescent="0.25">
      <c r="A4536" s="21">
        <v>42867</v>
      </c>
      <c r="B4536" s="19">
        <v>10.4</v>
      </c>
      <c r="C4536" s="19">
        <v>55.711500000000001</v>
      </c>
      <c r="D4536" s="19">
        <v>7.97</v>
      </c>
      <c r="E4536" s="19">
        <v>-0.24</v>
      </c>
      <c r="F4536" s="19">
        <v>3.0773280000000001</v>
      </c>
    </row>
    <row r="4537" spans="1:6" x14ac:dyDescent="0.25">
      <c r="A4537" s="21">
        <v>42870</v>
      </c>
      <c r="B4537" s="19">
        <v>10.42</v>
      </c>
      <c r="C4537" s="19">
        <v>56.729300000000002</v>
      </c>
      <c r="D4537" s="19">
        <v>7.52</v>
      </c>
      <c r="E4537" s="19">
        <v>-0.26</v>
      </c>
      <c r="F4537" s="19">
        <v>3.0669580000000001</v>
      </c>
    </row>
    <row r="4538" spans="1:6" x14ac:dyDescent="0.25">
      <c r="A4538" s="21">
        <v>42871</v>
      </c>
      <c r="B4538" s="19">
        <v>10.65</v>
      </c>
      <c r="C4538" s="19">
        <v>55.497100000000003</v>
      </c>
      <c r="D4538" s="19">
        <v>7.48</v>
      </c>
      <c r="E4538" s="19">
        <v>-0.27</v>
      </c>
      <c r="F4538" s="19">
        <v>3.0691890000000002</v>
      </c>
    </row>
    <row r="4539" spans="1:6" x14ac:dyDescent="0.25">
      <c r="A4539" s="21">
        <v>42872</v>
      </c>
      <c r="B4539" s="19">
        <v>15.59</v>
      </c>
      <c r="C4539" s="19">
        <v>62.576900000000002</v>
      </c>
      <c r="D4539" s="19">
        <v>7.83</v>
      </c>
      <c r="E4539" s="19">
        <v>-0.22</v>
      </c>
      <c r="F4539" s="19">
        <v>3.113839</v>
      </c>
    </row>
    <row r="4540" spans="1:6" x14ac:dyDescent="0.25">
      <c r="A4540" s="21">
        <v>42873</v>
      </c>
      <c r="B4540" s="19">
        <v>14.66</v>
      </c>
      <c r="C4540" s="19">
        <v>58.9788</v>
      </c>
      <c r="D4540" s="19">
        <v>9.0500000000000007</v>
      </c>
      <c r="E4540" s="19">
        <v>-0.2</v>
      </c>
      <c r="F4540" s="19">
        <v>3.2268089999999998</v>
      </c>
    </row>
    <row r="4541" spans="1:6" x14ac:dyDescent="0.25">
      <c r="A4541" s="21">
        <v>42874</v>
      </c>
      <c r="B4541" s="19">
        <v>12.04</v>
      </c>
      <c r="C4541" s="19">
        <v>57.824800000000003</v>
      </c>
      <c r="D4541" s="19">
        <v>8.61</v>
      </c>
      <c r="E4541" s="19">
        <v>-0.23</v>
      </c>
      <c r="F4541" s="19">
        <v>3.1435819999999999</v>
      </c>
    </row>
    <row r="4542" spans="1:6" x14ac:dyDescent="0.25">
      <c r="A4542" s="21">
        <v>42877</v>
      </c>
      <c r="B4542" s="19">
        <v>10.93</v>
      </c>
      <c r="C4542" s="19">
        <v>55.4739</v>
      </c>
      <c r="D4542" s="19">
        <v>8.3699999999999992</v>
      </c>
      <c r="E4542" s="19">
        <v>-0.25</v>
      </c>
      <c r="F4542" s="19">
        <v>3.0971120000000001</v>
      </c>
    </row>
    <row r="4543" spans="1:6" x14ac:dyDescent="0.25">
      <c r="A4543" s="21">
        <v>42878</v>
      </c>
      <c r="B4543" s="19">
        <v>10.72</v>
      </c>
      <c r="C4543" s="19">
        <v>55.772799999999997</v>
      </c>
      <c r="D4543" s="19">
        <v>8.26</v>
      </c>
      <c r="E4543" s="19">
        <v>-0.26</v>
      </c>
      <c r="F4543" s="19">
        <v>3.0785550000000002</v>
      </c>
    </row>
    <row r="4544" spans="1:6" x14ac:dyDescent="0.25">
      <c r="A4544" s="21">
        <v>42879</v>
      </c>
      <c r="B4544" s="19">
        <v>10.02</v>
      </c>
      <c r="C4544" s="19">
        <v>54.405799999999999</v>
      </c>
      <c r="D4544" s="19">
        <v>8.17</v>
      </c>
      <c r="E4544" s="19">
        <v>-0.26</v>
      </c>
      <c r="F4544" s="19">
        <v>3.0401289999999999</v>
      </c>
    </row>
    <row r="4545" spans="1:6" x14ac:dyDescent="0.25">
      <c r="A4545" s="21">
        <v>42880</v>
      </c>
      <c r="B4545" s="19">
        <v>9.99</v>
      </c>
      <c r="C4545" s="19">
        <v>54.320099999999996</v>
      </c>
      <c r="D4545" s="19">
        <v>8.2100000000000009</v>
      </c>
      <c r="E4545" s="19">
        <v>-0.26</v>
      </c>
      <c r="F4545" s="19">
        <v>3.0364080000000002</v>
      </c>
    </row>
    <row r="4546" spans="1:6" x14ac:dyDescent="0.25">
      <c r="A4546" s="21">
        <v>42881</v>
      </c>
      <c r="B4546" s="19">
        <v>9.81</v>
      </c>
      <c r="C4546" s="19">
        <v>54.052799999999998</v>
      </c>
      <c r="D4546" s="19">
        <v>8.0399999999999991</v>
      </c>
      <c r="E4546" s="19">
        <v>-0.26</v>
      </c>
      <c r="F4546" s="19">
        <v>3.0163150000000001</v>
      </c>
    </row>
    <row r="4547" spans="1:6" x14ac:dyDescent="0.25">
      <c r="A4547" s="21">
        <v>42884</v>
      </c>
      <c r="B4547" s="19">
        <v>9.81</v>
      </c>
      <c r="C4547" s="19">
        <v>54.052799999999998</v>
      </c>
      <c r="D4547" s="19">
        <v>8.18</v>
      </c>
      <c r="E4547" s="19">
        <v>-0.26</v>
      </c>
      <c r="F4547" s="19">
        <v>3.0163150000000001</v>
      </c>
    </row>
    <row r="4548" spans="1:6" x14ac:dyDescent="0.25">
      <c r="A4548" s="21">
        <v>42885</v>
      </c>
      <c r="B4548" s="19">
        <v>10.38</v>
      </c>
      <c r="C4548" s="19">
        <v>53.490900000000003</v>
      </c>
      <c r="D4548" s="19">
        <v>8.14</v>
      </c>
      <c r="E4548" s="19">
        <v>-0.24</v>
      </c>
      <c r="F4548" s="19">
        <v>3.0331679999999999</v>
      </c>
    </row>
    <row r="4549" spans="1:6" x14ac:dyDescent="0.25">
      <c r="A4549" s="21">
        <v>42886</v>
      </c>
      <c r="B4549" s="19">
        <v>10.41</v>
      </c>
      <c r="C4549" s="19">
        <v>53.950899999999997</v>
      </c>
      <c r="D4549" s="19">
        <v>8.32</v>
      </c>
      <c r="E4549" s="19">
        <v>-0.24</v>
      </c>
      <c r="F4549" s="19">
        <v>2.9996930000000002</v>
      </c>
    </row>
    <row r="4550" spans="1:6" x14ac:dyDescent="0.25">
      <c r="A4550" s="21">
        <v>42887</v>
      </c>
      <c r="B4550" s="19">
        <v>9.89</v>
      </c>
      <c r="C4550" s="19">
        <v>53.997300000000003</v>
      </c>
      <c r="D4550" s="19">
        <v>8.24</v>
      </c>
      <c r="E4550" s="19">
        <v>-0.26</v>
      </c>
      <c r="F4550" s="19">
        <v>2.9735670000000001</v>
      </c>
    </row>
    <row r="4551" spans="1:6" x14ac:dyDescent="0.25">
      <c r="A4551" s="21">
        <v>42888</v>
      </c>
      <c r="B4551" s="19">
        <v>9.75</v>
      </c>
      <c r="C4551" s="19">
        <v>53.735999999999997</v>
      </c>
      <c r="D4551" s="19">
        <v>8.19</v>
      </c>
      <c r="E4551" s="19">
        <v>-0.25</v>
      </c>
      <c r="F4551" s="19">
        <v>2.9505020000000002</v>
      </c>
    </row>
    <row r="4552" spans="1:6" x14ac:dyDescent="0.25">
      <c r="A4552" s="21">
        <v>42891</v>
      </c>
      <c r="B4552" s="19">
        <v>10.07</v>
      </c>
      <c r="C4552" s="19">
        <v>52.997399999999999</v>
      </c>
      <c r="D4552" s="19">
        <v>8.02</v>
      </c>
      <c r="E4552" s="19">
        <v>-0.26</v>
      </c>
      <c r="F4552" s="19">
        <v>2.9117320000000002</v>
      </c>
    </row>
    <row r="4553" spans="1:6" x14ac:dyDescent="0.25">
      <c r="A4553" s="21">
        <v>42892</v>
      </c>
      <c r="B4553" s="19">
        <v>10.45</v>
      </c>
      <c r="C4553" s="19">
        <v>53.219700000000003</v>
      </c>
      <c r="D4553" s="19">
        <v>8.11</v>
      </c>
      <c r="E4553" s="19">
        <v>-0.25</v>
      </c>
      <c r="F4553" s="19">
        <v>2.9531450000000001</v>
      </c>
    </row>
    <row r="4554" spans="1:6" x14ac:dyDescent="0.25">
      <c r="A4554" s="21">
        <v>42893</v>
      </c>
      <c r="B4554" s="19">
        <v>10.39</v>
      </c>
      <c r="C4554" s="19">
        <v>54.798900000000003</v>
      </c>
      <c r="D4554" s="19">
        <v>8.15</v>
      </c>
      <c r="E4554" s="19">
        <v>-0.25</v>
      </c>
      <c r="F4554" s="19">
        <v>2.9585270000000001</v>
      </c>
    </row>
    <row r="4555" spans="1:6" x14ac:dyDescent="0.25">
      <c r="A4555" s="21">
        <v>42894</v>
      </c>
      <c r="B4555" s="19">
        <v>10.16</v>
      </c>
      <c r="C4555" s="19">
        <v>53.730600000000003</v>
      </c>
      <c r="D4555" s="19">
        <v>7.98</v>
      </c>
      <c r="E4555" s="19">
        <v>-0.26</v>
      </c>
      <c r="F4555" s="19">
        <v>2.9506969999999999</v>
      </c>
    </row>
    <row r="4556" spans="1:6" x14ac:dyDescent="0.25">
      <c r="A4556" s="21">
        <v>42895</v>
      </c>
      <c r="B4556" s="19">
        <v>10.7</v>
      </c>
      <c r="C4556" s="19">
        <v>52.5578</v>
      </c>
      <c r="D4556" s="19">
        <v>7.83</v>
      </c>
      <c r="E4556" s="19">
        <v>-0.28000000000000003</v>
      </c>
      <c r="F4556" s="19">
        <v>2.9411510000000001</v>
      </c>
    </row>
    <row r="4557" spans="1:6" x14ac:dyDescent="0.25">
      <c r="A4557" s="21">
        <v>42898</v>
      </c>
      <c r="B4557" s="19">
        <v>11.46</v>
      </c>
      <c r="C4557" s="19">
        <v>52.316200000000002</v>
      </c>
      <c r="D4557" s="19">
        <v>7.76</v>
      </c>
      <c r="E4557" s="19">
        <v>-0.3</v>
      </c>
      <c r="F4557" s="19">
        <v>2.938202</v>
      </c>
    </row>
    <row r="4558" spans="1:6" x14ac:dyDescent="0.25">
      <c r="A4558" s="21">
        <v>42899</v>
      </c>
      <c r="B4558" s="19">
        <v>10.42</v>
      </c>
      <c r="C4558" s="19">
        <v>51.665100000000002</v>
      </c>
      <c r="D4558" s="19">
        <v>7.66</v>
      </c>
      <c r="E4558" s="19">
        <v>-0.32</v>
      </c>
      <c r="F4558" s="19">
        <v>2.8849770000000001</v>
      </c>
    </row>
    <row r="4559" spans="1:6" x14ac:dyDescent="0.25">
      <c r="A4559" s="21">
        <v>42900</v>
      </c>
      <c r="B4559" s="19">
        <v>10.64</v>
      </c>
      <c r="C4559" s="19">
        <v>52.215000000000003</v>
      </c>
      <c r="D4559" s="19">
        <v>7.56</v>
      </c>
      <c r="E4559" s="19">
        <v>-0.31</v>
      </c>
      <c r="F4559" s="19">
        <v>2.8604799999999999</v>
      </c>
    </row>
    <row r="4560" spans="1:6" x14ac:dyDescent="0.25">
      <c r="A4560" s="21">
        <v>42901</v>
      </c>
      <c r="B4560" s="19">
        <v>10.9</v>
      </c>
      <c r="C4560" s="19">
        <v>51.592799999999997</v>
      </c>
      <c r="D4560" s="19">
        <v>7.67</v>
      </c>
      <c r="E4560" s="19">
        <v>-0.3</v>
      </c>
      <c r="F4560" s="19">
        <v>2.8368159999999998</v>
      </c>
    </row>
    <row r="4561" spans="1:6" x14ac:dyDescent="0.25">
      <c r="A4561" s="21">
        <v>42902</v>
      </c>
      <c r="B4561" s="19">
        <v>10.38</v>
      </c>
      <c r="C4561" s="19">
        <v>51.483899999999998</v>
      </c>
      <c r="D4561" s="19">
        <v>7.56</v>
      </c>
      <c r="E4561" s="19">
        <v>-0.28999999999999998</v>
      </c>
      <c r="F4561" s="19">
        <v>2.8551039999999999</v>
      </c>
    </row>
    <row r="4562" spans="1:6" x14ac:dyDescent="0.25">
      <c r="A4562" s="21">
        <v>42905</v>
      </c>
      <c r="B4562" s="19">
        <v>10.37</v>
      </c>
      <c r="C4562" s="19">
        <v>51.600499999999997</v>
      </c>
      <c r="D4562" s="19">
        <v>7.5</v>
      </c>
      <c r="E4562" s="19">
        <v>-0.32</v>
      </c>
      <c r="F4562" s="19">
        <v>2.8277230000000002</v>
      </c>
    </row>
    <row r="4563" spans="1:6" x14ac:dyDescent="0.25">
      <c r="A4563" s="21">
        <v>42906</v>
      </c>
      <c r="B4563" s="19">
        <v>10.86</v>
      </c>
      <c r="C4563" s="19">
        <v>51.595500000000001</v>
      </c>
      <c r="D4563" s="19">
        <v>7.72</v>
      </c>
      <c r="E4563" s="19">
        <v>-0.3</v>
      </c>
      <c r="F4563" s="19">
        <v>2.8080799999999999</v>
      </c>
    </row>
    <row r="4564" spans="1:6" x14ac:dyDescent="0.25">
      <c r="A4564" s="21">
        <v>42907</v>
      </c>
      <c r="B4564" s="19">
        <v>10.75</v>
      </c>
      <c r="C4564" s="19">
        <v>51.637300000000003</v>
      </c>
      <c r="D4564" s="19">
        <v>7.75</v>
      </c>
      <c r="E4564" s="19">
        <v>-0.28000000000000003</v>
      </c>
      <c r="F4564" s="19">
        <v>2.8330630000000001</v>
      </c>
    </row>
    <row r="4565" spans="1:6" x14ac:dyDescent="0.25">
      <c r="A4565" s="21">
        <v>42908</v>
      </c>
      <c r="B4565" s="19">
        <v>10.48</v>
      </c>
      <c r="C4565" s="19">
        <v>51.131799999999998</v>
      </c>
      <c r="D4565" s="19">
        <v>7.52</v>
      </c>
      <c r="E4565" s="19">
        <v>-0.28999999999999998</v>
      </c>
      <c r="F4565" s="19">
        <v>2.8866679999999998</v>
      </c>
    </row>
    <row r="4566" spans="1:6" x14ac:dyDescent="0.25">
      <c r="A4566" s="21">
        <v>42909</v>
      </c>
      <c r="B4566" s="19">
        <v>10.02</v>
      </c>
      <c r="C4566" s="19">
        <v>51.157499999999999</v>
      </c>
      <c r="D4566" s="19">
        <v>7.35</v>
      </c>
      <c r="E4566" s="19">
        <v>-0.31</v>
      </c>
      <c r="F4566" s="19">
        <v>2.878295</v>
      </c>
    </row>
    <row r="4567" spans="1:6" x14ac:dyDescent="0.25">
      <c r="A4567" s="21">
        <v>42912</v>
      </c>
      <c r="B4567" s="19">
        <v>9.9</v>
      </c>
      <c r="C4567" s="19">
        <v>50.018300000000004</v>
      </c>
      <c r="D4567" s="19">
        <v>7.38</v>
      </c>
      <c r="E4567" s="19">
        <v>-0.32</v>
      </c>
      <c r="F4567" s="19">
        <v>2.810689</v>
      </c>
    </row>
    <row r="4568" spans="1:6" x14ac:dyDescent="0.25">
      <c r="A4568" s="21">
        <v>42913</v>
      </c>
      <c r="B4568" s="19">
        <v>11.06</v>
      </c>
      <c r="C4568" s="19">
        <v>52.103099999999998</v>
      </c>
      <c r="D4568" s="19">
        <v>7.47</v>
      </c>
      <c r="E4568" s="19">
        <v>-0.3</v>
      </c>
      <c r="F4568" s="19">
        <v>2.7850929999999998</v>
      </c>
    </row>
    <row r="4569" spans="1:6" x14ac:dyDescent="0.25">
      <c r="A4569" s="21">
        <v>42914</v>
      </c>
      <c r="B4569" s="19">
        <v>10.029999999999999</v>
      </c>
      <c r="C4569" s="19">
        <v>52.508299999999998</v>
      </c>
      <c r="D4569" s="19">
        <v>7.58</v>
      </c>
      <c r="E4569" s="19">
        <v>-0.31</v>
      </c>
      <c r="F4569" s="19">
        <v>2.849523</v>
      </c>
    </row>
    <row r="4570" spans="1:6" x14ac:dyDescent="0.25">
      <c r="A4570" s="21">
        <v>42915</v>
      </c>
      <c r="B4570" s="19">
        <v>11.44</v>
      </c>
      <c r="C4570" s="19">
        <v>54.661499999999997</v>
      </c>
      <c r="D4570" s="19">
        <v>7.68</v>
      </c>
      <c r="E4570" s="19">
        <v>-0.28000000000000003</v>
      </c>
      <c r="F4570" s="19">
        <v>2.826184</v>
      </c>
    </row>
    <row r="4571" spans="1:6" x14ac:dyDescent="0.25">
      <c r="A4571" s="21">
        <v>42916</v>
      </c>
      <c r="B4571" s="19">
        <v>11.18</v>
      </c>
      <c r="C4571" s="19">
        <v>55.220100000000002</v>
      </c>
      <c r="D4571" s="19">
        <v>7.78</v>
      </c>
      <c r="E4571" s="19">
        <v>-0.3</v>
      </c>
      <c r="F4571" s="19">
        <v>2.8507069999999999</v>
      </c>
    </row>
    <row r="4572" spans="1:6" x14ac:dyDescent="0.25">
      <c r="A4572" s="21">
        <v>42919</v>
      </c>
      <c r="B4572" s="19">
        <v>11.22</v>
      </c>
      <c r="C4572" s="19">
        <v>55.254899999999999</v>
      </c>
      <c r="D4572" s="19">
        <v>7.79</v>
      </c>
      <c r="E4572" s="19">
        <v>-0.31</v>
      </c>
      <c r="F4572" s="19">
        <v>2.8665590000000001</v>
      </c>
    </row>
    <row r="4573" spans="1:6" x14ac:dyDescent="0.25">
      <c r="A4573" s="21">
        <v>42920</v>
      </c>
      <c r="B4573" s="19">
        <v>11.22</v>
      </c>
      <c r="C4573" s="19">
        <v>55.254899999999999</v>
      </c>
      <c r="D4573" s="19">
        <v>7.81</v>
      </c>
      <c r="E4573" s="19">
        <v>-0.31</v>
      </c>
      <c r="F4573" s="19">
        <v>2.8823789999999998</v>
      </c>
    </row>
    <row r="4574" spans="1:6" x14ac:dyDescent="0.25">
      <c r="A4574" s="21">
        <v>42921</v>
      </c>
      <c r="B4574" s="19">
        <v>11.07</v>
      </c>
      <c r="C4574" s="19">
        <v>56.436999999999998</v>
      </c>
      <c r="D4574" s="19">
        <v>7.88</v>
      </c>
      <c r="E4574" s="19">
        <v>-0.28999999999999998</v>
      </c>
      <c r="F4574" s="19">
        <v>2.8800590000000001</v>
      </c>
    </row>
    <row r="4575" spans="1:6" x14ac:dyDescent="0.25">
      <c r="A4575" s="21">
        <v>42922</v>
      </c>
      <c r="B4575" s="19">
        <v>12.54</v>
      </c>
      <c r="C4575" s="19">
        <v>56.955100000000002</v>
      </c>
      <c r="D4575" s="19">
        <v>7.95</v>
      </c>
      <c r="E4575" s="19">
        <v>-0.27</v>
      </c>
      <c r="F4575" s="19">
        <v>2.900687</v>
      </c>
    </row>
    <row r="4576" spans="1:6" x14ac:dyDescent="0.25">
      <c r="A4576" s="21">
        <v>42923</v>
      </c>
      <c r="B4576" s="19">
        <v>11.19</v>
      </c>
      <c r="C4576" s="19">
        <v>55.756900000000002</v>
      </c>
      <c r="D4576" s="19">
        <v>7.91</v>
      </c>
      <c r="E4576" s="19">
        <v>-0.26</v>
      </c>
      <c r="F4576" s="19">
        <v>2.9887700000000001</v>
      </c>
    </row>
    <row r="4577" spans="1:6" x14ac:dyDescent="0.25">
      <c r="A4577" s="21">
        <v>42926</v>
      </c>
      <c r="B4577" s="19">
        <v>11.11</v>
      </c>
      <c r="C4577" s="19">
        <v>53.177100000000003</v>
      </c>
      <c r="D4577" s="19">
        <v>7.79</v>
      </c>
      <c r="E4577" s="19">
        <v>-0.27</v>
      </c>
      <c r="F4577" s="19">
        <v>3.0103219999999999</v>
      </c>
    </row>
    <row r="4578" spans="1:6" x14ac:dyDescent="0.25">
      <c r="A4578" s="21">
        <v>42927</v>
      </c>
      <c r="B4578" s="19">
        <v>10.89</v>
      </c>
      <c r="C4578" s="19">
        <v>53.224699999999999</v>
      </c>
      <c r="D4578" s="19">
        <v>7.75</v>
      </c>
      <c r="E4578" s="19">
        <v>-0.27</v>
      </c>
      <c r="F4578" s="19">
        <v>2.999463</v>
      </c>
    </row>
    <row r="4579" spans="1:6" x14ac:dyDescent="0.25">
      <c r="A4579" s="21">
        <v>42928</v>
      </c>
      <c r="B4579" s="19">
        <v>10.3</v>
      </c>
      <c r="C4579" s="19">
        <v>52.433700000000002</v>
      </c>
      <c r="D4579" s="19">
        <v>7.75</v>
      </c>
      <c r="E4579" s="19">
        <v>-0.3</v>
      </c>
      <c r="F4579" s="19">
        <v>2.969919</v>
      </c>
    </row>
    <row r="4580" spans="1:6" x14ac:dyDescent="0.25">
      <c r="A4580" s="21">
        <v>42929</v>
      </c>
      <c r="B4580" s="19">
        <v>9.9</v>
      </c>
      <c r="C4580" s="19">
        <v>52.210599999999999</v>
      </c>
      <c r="D4580" s="19">
        <v>7.65</v>
      </c>
      <c r="E4580" s="19">
        <v>-0.32</v>
      </c>
      <c r="F4580" s="19">
        <v>2.9212280000000002</v>
      </c>
    </row>
    <row r="4581" spans="1:6" x14ac:dyDescent="0.25">
      <c r="A4581" s="21">
        <v>42930</v>
      </c>
      <c r="B4581" s="19">
        <v>9.51</v>
      </c>
      <c r="C4581" s="19">
        <v>51.029400000000003</v>
      </c>
      <c r="D4581" s="19">
        <v>7.55</v>
      </c>
      <c r="E4581" s="19">
        <v>-0.32</v>
      </c>
      <c r="F4581" s="19">
        <v>2.9475259999999999</v>
      </c>
    </row>
    <row r="4582" spans="1:6" x14ac:dyDescent="0.25">
      <c r="A4582" s="21">
        <v>42933</v>
      </c>
      <c r="B4582" s="19">
        <v>9.82</v>
      </c>
      <c r="C4582" s="19">
        <v>50.002099999999999</v>
      </c>
      <c r="D4582" s="19">
        <v>7.46</v>
      </c>
      <c r="E4582" s="19">
        <v>-0.34</v>
      </c>
      <c r="F4582" s="19">
        <v>2.908925</v>
      </c>
    </row>
    <row r="4583" spans="1:6" x14ac:dyDescent="0.25">
      <c r="A4583" s="21">
        <v>42934</v>
      </c>
      <c r="B4583" s="19">
        <v>9.89</v>
      </c>
      <c r="C4583" s="19">
        <v>49.548999999999999</v>
      </c>
      <c r="D4583" s="19">
        <v>7.51</v>
      </c>
      <c r="E4583" s="19">
        <v>-0.34</v>
      </c>
      <c r="F4583" s="19">
        <v>2.9025349999999999</v>
      </c>
    </row>
    <row r="4584" spans="1:6" x14ac:dyDescent="0.25">
      <c r="A4584" s="21">
        <v>42935</v>
      </c>
      <c r="B4584" s="19">
        <v>9.7899999999999991</v>
      </c>
      <c r="C4584" s="19">
        <v>48.257199999999997</v>
      </c>
      <c r="D4584" s="19">
        <v>7.51</v>
      </c>
      <c r="E4584" s="19">
        <v>-0.35</v>
      </c>
      <c r="F4584" s="19">
        <v>2.859766</v>
      </c>
    </row>
    <row r="4585" spans="1:6" x14ac:dyDescent="0.25">
      <c r="A4585" s="21">
        <v>42936</v>
      </c>
      <c r="B4585" s="19">
        <v>9.58</v>
      </c>
      <c r="C4585" s="19">
        <v>46.998600000000003</v>
      </c>
      <c r="D4585" s="19">
        <v>7.47</v>
      </c>
      <c r="E4585" s="19">
        <v>-0.36</v>
      </c>
      <c r="F4585" s="19">
        <v>2.8116279999999998</v>
      </c>
    </row>
    <row r="4586" spans="1:6" x14ac:dyDescent="0.25">
      <c r="A4586" s="21">
        <v>42937</v>
      </c>
      <c r="B4586" s="19">
        <v>9.36</v>
      </c>
      <c r="C4586" s="19">
        <v>47.449800000000003</v>
      </c>
      <c r="D4586" s="19">
        <v>7.51</v>
      </c>
      <c r="E4586" s="19">
        <v>-0.36</v>
      </c>
      <c r="F4586" s="19">
        <v>2.799992</v>
      </c>
    </row>
    <row r="4587" spans="1:6" x14ac:dyDescent="0.25">
      <c r="A4587" s="21">
        <v>42940</v>
      </c>
      <c r="B4587" s="19">
        <v>9.43</v>
      </c>
      <c r="C4587" s="19">
        <v>46.996299999999998</v>
      </c>
      <c r="D4587" s="19">
        <v>7.57</v>
      </c>
      <c r="E4587" s="19">
        <v>-0.36</v>
      </c>
      <c r="F4587" s="19">
        <v>2.7574809999999998</v>
      </c>
    </row>
    <row r="4588" spans="1:6" x14ac:dyDescent="0.25">
      <c r="A4588" s="21">
        <v>42941</v>
      </c>
      <c r="B4588" s="19">
        <v>9.43</v>
      </c>
      <c r="C4588" s="19">
        <v>49.573399999999999</v>
      </c>
      <c r="D4588" s="19">
        <v>7.54</v>
      </c>
      <c r="E4588" s="19">
        <v>-0.37</v>
      </c>
      <c r="F4588" s="19">
        <v>2.7064149999999998</v>
      </c>
    </row>
    <row r="4589" spans="1:6" x14ac:dyDescent="0.25">
      <c r="A4589" s="21">
        <v>42942</v>
      </c>
      <c r="B4589" s="19">
        <v>9.6</v>
      </c>
      <c r="C4589" s="19">
        <v>47.283299999999997</v>
      </c>
      <c r="D4589" s="19">
        <v>7.47</v>
      </c>
      <c r="E4589" s="19">
        <v>-0.37</v>
      </c>
      <c r="F4589" s="19">
        <v>2.6992880000000001</v>
      </c>
    </row>
    <row r="4590" spans="1:6" x14ac:dyDescent="0.25">
      <c r="A4590" s="21">
        <v>42943</v>
      </c>
      <c r="B4590" s="19">
        <v>10.11</v>
      </c>
      <c r="C4590" s="19">
        <v>48.4176</v>
      </c>
      <c r="D4590" s="19">
        <v>7.49</v>
      </c>
      <c r="E4590" s="19">
        <v>-0.37</v>
      </c>
      <c r="F4590" s="19">
        <v>2.6546979999999998</v>
      </c>
    </row>
    <row r="4591" spans="1:6" x14ac:dyDescent="0.25">
      <c r="A4591" s="21">
        <v>42944</v>
      </c>
      <c r="B4591" s="19">
        <v>10.29</v>
      </c>
      <c r="C4591" s="19">
        <v>48.5291</v>
      </c>
      <c r="D4591" s="19">
        <v>7.5</v>
      </c>
      <c r="E4591" s="19">
        <v>-0.36</v>
      </c>
      <c r="F4591" s="19">
        <v>2.6294119999999999</v>
      </c>
    </row>
    <row r="4592" spans="1:6" x14ac:dyDescent="0.25">
      <c r="A4592" s="21">
        <v>42947</v>
      </c>
      <c r="B4592" s="19">
        <v>10.26</v>
      </c>
      <c r="C4592" s="19">
        <v>48.137500000000003</v>
      </c>
      <c r="D4592" s="19">
        <v>7.48</v>
      </c>
      <c r="E4592" s="19">
        <v>-0.36</v>
      </c>
      <c r="F4592" s="19">
        <v>2.5978050000000001</v>
      </c>
    </row>
    <row r="4593" spans="1:6" x14ac:dyDescent="0.25">
      <c r="A4593" s="21">
        <v>42948</v>
      </c>
      <c r="B4593" s="19">
        <v>10.09</v>
      </c>
      <c r="C4593" s="19">
        <v>49.972099999999998</v>
      </c>
      <c r="D4593" s="19">
        <v>7.53</v>
      </c>
      <c r="E4593" s="19">
        <v>-0.36</v>
      </c>
      <c r="F4593" s="19">
        <v>2.615996</v>
      </c>
    </row>
    <row r="4594" spans="1:6" x14ac:dyDescent="0.25">
      <c r="A4594" s="21">
        <v>42949</v>
      </c>
      <c r="B4594" s="19">
        <v>10.28</v>
      </c>
      <c r="C4594" s="19">
        <v>48.747599999999998</v>
      </c>
      <c r="D4594" s="19">
        <v>7.65</v>
      </c>
      <c r="E4594" s="19">
        <v>-0.37</v>
      </c>
      <c r="F4594" s="19">
        <v>2.5380289999999999</v>
      </c>
    </row>
    <row r="4595" spans="1:6" x14ac:dyDescent="0.25">
      <c r="A4595" s="21">
        <v>42950</v>
      </c>
      <c r="B4595" s="19">
        <v>10.44</v>
      </c>
      <c r="C4595" s="19">
        <v>47.929299999999998</v>
      </c>
      <c r="D4595" s="19">
        <v>7.56</v>
      </c>
      <c r="E4595" s="19">
        <v>-0.35</v>
      </c>
      <c r="F4595" s="19">
        <v>2.4351820000000002</v>
      </c>
    </row>
    <row r="4596" spans="1:6" x14ac:dyDescent="0.25">
      <c r="A4596" s="21">
        <v>42951</v>
      </c>
      <c r="B4596" s="19">
        <v>10.029999999999999</v>
      </c>
      <c r="C4596" s="19">
        <v>47.282699999999998</v>
      </c>
      <c r="D4596" s="19">
        <v>7.47</v>
      </c>
      <c r="E4596" s="19">
        <v>-0.36</v>
      </c>
      <c r="F4596" s="19">
        <v>2.4033570000000002</v>
      </c>
    </row>
    <row r="4597" spans="1:6" x14ac:dyDescent="0.25">
      <c r="A4597" s="21">
        <v>42954</v>
      </c>
      <c r="B4597" s="19">
        <v>9.93</v>
      </c>
      <c r="C4597" s="19">
        <v>46.912300000000002</v>
      </c>
      <c r="D4597" s="19">
        <v>7.4</v>
      </c>
      <c r="E4597" s="19">
        <v>-0.36</v>
      </c>
      <c r="F4597" s="19">
        <v>2.4047489999999998</v>
      </c>
    </row>
    <row r="4598" spans="1:6" x14ac:dyDescent="0.25">
      <c r="A4598" s="21">
        <v>42955</v>
      </c>
      <c r="B4598" s="19">
        <v>10.96</v>
      </c>
      <c r="C4598" s="19">
        <v>47.3352</v>
      </c>
      <c r="D4598" s="19">
        <v>7.45</v>
      </c>
      <c r="E4598" s="19">
        <v>-0.35</v>
      </c>
      <c r="F4598" s="19">
        <v>2.4452430000000001</v>
      </c>
    </row>
    <row r="4599" spans="1:6" x14ac:dyDescent="0.25">
      <c r="A4599" s="21">
        <v>42956</v>
      </c>
      <c r="B4599" s="19">
        <v>11.11</v>
      </c>
      <c r="C4599" s="19">
        <v>49.665500000000002</v>
      </c>
      <c r="D4599" s="19">
        <v>7.82</v>
      </c>
      <c r="E4599" s="19">
        <v>-0.31</v>
      </c>
      <c r="F4599" s="19">
        <v>2.5608749999999998</v>
      </c>
    </row>
    <row r="4600" spans="1:6" x14ac:dyDescent="0.25">
      <c r="A4600" s="21">
        <v>42957</v>
      </c>
      <c r="B4600" s="19">
        <v>16.04</v>
      </c>
      <c r="C4600" s="19">
        <v>52.003799999999998</v>
      </c>
      <c r="D4600" s="19">
        <v>7.94</v>
      </c>
      <c r="E4600" s="19">
        <v>-0.27</v>
      </c>
      <c r="F4600" s="19">
        <v>2.6225369999999999</v>
      </c>
    </row>
    <row r="4601" spans="1:6" x14ac:dyDescent="0.25">
      <c r="A4601" s="21">
        <v>42958</v>
      </c>
      <c r="B4601" s="19">
        <v>15.51</v>
      </c>
      <c r="C4601" s="19">
        <v>52.064599999999999</v>
      </c>
      <c r="D4601" s="19">
        <v>8.02</v>
      </c>
      <c r="E4601" s="19">
        <v>-0.25</v>
      </c>
      <c r="F4601" s="19">
        <v>2.7862589999999998</v>
      </c>
    </row>
    <row r="4602" spans="1:6" x14ac:dyDescent="0.25">
      <c r="A4602" s="21">
        <v>42961</v>
      </c>
      <c r="B4602" s="19">
        <v>12.33</v>
      </c>
      <c r="C4602" s="19">
        <v>49.296799999999998</v>
      </c>
      <c r="D4602" s="19">
        <v>7.8</v>
      </c>
      <c r="E4602" s="19">
        <v>-0.3</v>
      </c>
      <c r="F4602" s="19">
        <v>2.734302</v>
      </c>
    </row>
    <row r="4603" spans="1:6" x14ac:dyDescent="0.25">
      <c r="A4603" s="21">
        <v>42962</v>
      </c>
      <c r="B4603" s="19">
        <v>12.04</v>
      </c>
      <c r="C4603" s="19">
        <v>48.633600000000001</v>
      </c>
      <c r="D4603" s="19">
        <v>7.62</v>
      </c>
      <c r="E4603" s="19">
        <v>-0.3</v>
      </c>
      <c r="F4603" s="19">
        <v>2.7032780000000001</v>
      </c>
    </row>
    <row r="4604" spans="1:6" x14ac:dyDescent="0.25">
      <c r="A4604" s="21">
        <v>42963</v>
      </c>
      <c r="B4604" s="19">
        <v>11.74</v>
      </c>
      <c r="C4604" s="19">
        <v>48.466299999999997</v>
      </c>
      <c r="D4604" s="19">
        <v>7.58</v>
      </c>
      <c r="E4604" s="19">
        <v>-0.31</v>
      </c>
      <c r="F4604" s="19">
        <v>2.6532849999999999</v>
      </c>
    </row>
    <row r="4605" spans="1:6" x14ac:dyDescent="0.25">
      <c r="A4605" s="21">
        <v>42964</v>
      </c>
      <c r="B4605" s="19">
        <v>15.55</v>
      </c>
      <c r="C4605" s="19">
        <v>48.841799999999999</v>
      </c>
      <c r="D4605" s="19">
        <v>7.45</v>
      </c>
      <c r="E4605" s="19">
        <v>-0.27</v>
      </c>
      <c r="F4605" s="19">
        <v>2.6317249999999999</v>
      </c>
    </row>
    <row r="4606" spans="1:6" x14ac:dyDescent="0.25">
      <c r="A4606" s="21">
        <v>42965</v>
      </c>
      <c r="B4606" s="19">
        <v>14.26</v>
      </c>
      <c r="C4606" s="19">
        <v>50.158200000000001</v>
      </c>
      <c r="D4606" s="19">
        <v>7.35</v>
      </c>
      <c r="E4606" s="19">
        <v>-0.27</v>
      </c>
      <c r="F4606" s="19">
        <v>2.7138339999999999</v>
      </c>
    </row>
    <row r="4607" spans="1:6" x14ac:dyDescent="0.25">
      <c r="A4607" s="21">
        <v>42968</v>
      </c>
      <c r="B4607" s="19">
        <v>13.19</v>
      </c>
      <c r="C4607" s="19">
        <v>52.055999999999997</v>
      </c>
      <c r="D4607" s="19">
        <v>7.32</v>
      </c>
      <c r="E4607" s="19">
        <v>-0.26</v>
      </c>
      <c r="F4607" s="19">
        <v>2.6965710000000001</v>
      </c>
    </row>
    <row r="4608" spans="1:6" x14ac:dyDescent="0.25">
      <c r="A4608" s="21">
        <v>42969</v>
      </c>
      <c r="B4608" s="19">
        <v>11.35</v>
      </c>
      <c r="C4608" s="19">
        <v>51.301200000000001</v>
      </c>
      <c r="D4608" s="19">
        <v>7.28</v>
      </c>
      <c r="E4608" s="19">
        <v>-0.28999999999999998</v>
      </c>
      <c r="F4608" s="19">
        <v>2.7020879999999998</v>
      </c>
    </row>
    <row r="4609" spans="1:6" x14ac:dyDescent="0.25">
      <c r="A4609" s="21">
        <v>42970</v>
      </c>
      <c r="B4609" s="19">
        <v>12.25</v>
      </c>
      <c r="C4609" s="19">
        <v>52.082000000000001</v>
      </c>
      <c r="D4609" s="19">
        <v>7.22</v>
      </c>
      <c r="E4609" s="19">
        <v>-0.27</v>
      </c>
      <c r="F4609" s="19">
        <v>2.7167469999999998</v>
      </c>
    </row>
    <row r="4610" spans="1:6" x14ac:dyDescent="0.25">
      <c r="A4610" s="21">
        <v>42971</v>
      </c>
      <c r="B4610" s="19">
        <v>12.23</v>
      </c>
      <c r="C4610" s="19">
        <v>52.49</v>
      </c>
      <c r="D4610" s="19">
        <v>7.13</v>
      </c>
      <c r="E4610" s="19">
        <v>-0.28999999999999998</v>
      </c>
      <c r="F4610" s="19">
        <v>2.6994989999999999</v>
      </c>
    </row>
    <row r="4611" spans="1:6" x14ac:dyDescent="0.25">
      <c r="A4611" s="21">
        <v>42972</v>
      </c>
      <c r="B4611" s="19">
        <v>11.28</v>
      </c>
      <c r="C4611" s="19">
        <v>50.555199999999999</v>
      </c>
      <c r="D4611" s="19">
        <v>7.11</v>
      </c>
      <c r="E4611" s="19">
        <v>-0.3</v>
      </c>
      <c r="F4611" s="19">
        <v>2.7169340000000002</v>
      </c>
    </row>
    <row r="4612" spans="1:6" x14ac:dyDescent="0.25">
      <c r="A4612" s="21">
        <v>42975</v>
      </c>
      <c r="B4612" s="19">
        <v>11.32</v>
      </c>
      <c r="C4612" s="19">
        <v>48.860799999999998</v>
      </c>
      <c r="D4612" s="19">
        <v>7.18</v>
      </c>
      <c r="E4612" s="19">
        <v>-0.3</v>
      </c>
      <c r="F4612" s="19">
        <v>2.7169340000000002</v>
      </c>
    </row>
    <row r="4613" spans="1:6" x14ac:dyDescent="0.25">
      <c r="A4613" s="21">
        <v>42976</v>
      </c>
      <c r="B4613" s="19">
        <v>11.7</v>
      </c>
      <c r="C4613" s="19">
        <v>51.403399999999998</v>
      </c>
      <c r="D4613" s="19">
        <v>7.48</v>
      </c>
      <c r="E4613" s="19">
        <v>-0.28000000000000003</v>
      </c>
      <c r="F4613" s="19">
        <v>2.7761330000000002</v>
      </c>
    </row>
    <row r="4614" spans="1:6" x14ac:dyDescent="0.25">
      <c r="A4614" s="21">
        <v>42977</v>
      </c>
      <c r="B4614" s="19">
        <v>11.22</v>
      </c>
      <c r="C4614" s="19">
        <v>51.557000000000002</v>
      </c>
      <c r="D4614" s="19">
        <v>7.57</v>
      </c>
      <c r="E4614" s="19">
        <v>-0.3</v>
      </c>
      <c r="F4614" s="19">
        <v>2.7682470000000001</v>
      </c>
    </row>
    <row r="4615" spans="1:6" x14ac:dyDescent="0.25">
      <c r="A4615" s="21">
        <v>42978</v>
      </c>
      <c r="B4615" s="19">
        <v>10.59</v>
      </c>
      <c r="C4615" s="19">
        <v>51.131100000000004</v>
      </c>
      <c r="D4615" s="19">
        <v>7.46</v>
      </c>
      <c r="E4615" s="19">
        <v>-0.33</v>
      </c>
      <c r="F4615" s="19">
        <v>2.747331</v>
      </c>
    </row>
    <row r="4616" spans="1:6" x14ac:dyDescent="0.25">
      <c r="A4616" s="21">
        <v>42979</v>
      </c>
      <c r="B4616" s="19">
        <v>10.130000000000001</v>
      </c>
      <c r="C4616" s="19">
        <v>49.437800000000003</v>
      </c>
      <c r="D4616" s="19">
        <v>7.43</v>
      </c>
      <c r="E4616" s="19">
        <v>-0.35</v>
      </c>
      <c r="F4616" s="19">
        <v>2.7817440000000002</v>
      </c>
    </row>
    <row r="4617" spans="1:6" x14ac:dyDescent="0.25">
      <c r="A4617" s="21">
        <v>42982</v>
      </c>
      <c r="B4617" s="19">
        <v>10.130000000000001</v>
      </c>
      <c r="C4617" s="19">
        <v>49.437800000000003</v>
      </c>
      <c r="D4617" s="19">
        <v>7.68</v>
      </c>
      <c r="E4617" s="19">
        <v>-0.34</v>
      </c>
      <c r="F4617" s="19">
        <v>2.7989299999999999</v>
      </c>
    </row>
    <row r="4618" spans="1:6" x14ac:dyDescent="0.25">
      <c r="A4618" s="21">
        <v>42983</v>
      </c>
      <c r="B4618" s="19">
        <v>12.23</v>
      </c>
      <c r="C4618" s="19">
        <v>53.317900000000002</v>
      </c>
      <c r="D4618" s="19">
        <v>7.79</v>
      </c>
      <c r="E4618" s="19">
        <v>-0.32</v>
      </c>
      <c r="F4618" s="19">
        <v>2.8145920000000002</v>
      </c>
    </row>
    <row r="4619" spans="1:6" x14ac:dyDescent="0.25">
      <c r="A4619" s="21">
        <v>42984</v>
      </c>
      <c r="B4619" s="19">
        <v>11.63</v>
      </c>
      <c r="C4619" s="19">
        <v>52.918900000000001</v>
      </c>
      <c r="D4619" s="19">
        <v>7.72</v>
      </c>
      <c r="E4619" s="19">
        <v>-0.33</v>
      </c>
      <c r="F4619" s="19">
        <v>2.808281</v>
      </c>
    </row>
    <row r="4620" spans="1:6" x14ac:dyDescent="0.25">
      <c r="A4620" s="21">
        <v>42985</v>
      </c>
      <c r="B4620" s="19">
        <v>11.55</v>
      </c>
      <c r="C4620" s="19">
        <v>54.010399999999997</v>
      </c>
      <c r="D4620" s="19">
        <v>7.76</v>
      </c>
      <c r="E4620" s="19">
        <v>-0.33</v>
      </c>
      <c r="F4620" s="19">
        <v>2.817787</v>
      </c>
    </row>
    <row r="4621" spans="1:6" x14ac:dyDescent="0.25">
      <c r="A4621" s="21">
        <v>42986</v>
      </c>
      <c r="B4621" s="19">
        <v>12.12</v>
      </c>
      <c r="C4621" s="19">
        <v>54.858800000000002</v>
      </c>
      <c r="D4621" s="19">
        <v>8.14</v>
      </c>
      <c r="E4621" s="19">
        <v>-0.32</v>
      </c>
      <c r="F4621" s="19">
        <v>2.8177349999999999</v>
      </c>
    </row>
    <row r="4622" spans="1:6" x14ac:dyDescent="0.25">
      <c r="A4622" s="21">
        <v>42989</v>
      </c>
      <c r="B4622" s="19">
        <v>10.73</v>
      </c>
      <c r="C4622" s="19">
        <v>51.882300000000001</v>
      </c>
      <c r="D4622" s="19">
        <v>7.77</v>
      </c>
      <c r="E4622" s="19">
        <v>-0.36</v>
      </c>
      <c r="F4622" s="19">
        <v>2.7981769999999999</v>
      </c>
    </row>
    <row r="4623" spans="1:6" x14ac:dyDescent="0.25">
      <c r="A4623" s="21">
        <v>42990</v>
      </c>
      <c r="B4623" s="19">
        <v>10.58</v>
      </c>
      <c r="C4623" s="19">
        <v>51.645299999999999</v>
      </c>
      <c r="D4623" s="19">
        <v>7.68</v>
      </c>
      <c r="E4623" s="19">
        <v>-0.38</v>
      </c>
      <c r="F4623" s="19">
        <v>2.7619210000000001</v>
      </c>
    </row>
    <row r="4624" spans="1:6" x14ac:dyDescent="0.25">
      <c r="A4624" s="21">
        <v>42991</v>
      </c>
      <c r="B4624" s="19">
        <v>10.5</v>
      </c>
      <c r="C4624" s="19">
        <v>51.370899999999999</v>
      </c>
      <c r="D4624" s="19">
        <v>7.75</v>
      </c>
      <c r="E4624" s="19">
        <v>-0.39</v>
      </c>
      <c r="F4624" s="19">
        <v>2.752386</v>
      </c>
    </row>
    <row r="4625" spans="1:6" x14ac:dyDescent="0.25">
      <c r="A4625" s="21">
        <v>42992</v>
      </c>
      <c r="B4625" s="19">
        <v>10.44</v>
      </c>
      <c r="C4625" s="19">
        <v>50.728900000000003</v>
      </c>
      <c r="D4625" s="19">
        <v>7.72</v>
      </c>
      <c r="E4625" s="19">
        <v>-0.38</v>
      </c>
      <c r="F4625" s="19">
        <v>2.7269760000000001</v>
      </c>
    </row>
    <row r="4626" spans="1:6" x14ac:dyDescent="0.25">
      <c r="A4626" s="21">
        <v>42993</v>
      </c>
      <c r="B4626" s="19">
        <v>10.17</v>
      </c>
      <c r="C4626" s="19">
        <v>50.633200000000002</v>
      </c>
      <c r="D4626" s="19">
        <v>7.68</v>
      </c>
      <c r="E4626" s="19">
        <v>-0.39</v>
      </c>
      <c r="F4626" s="19">
        <v>2.7071969999999999</v>
      </c>
    </row>
    <row r="4627" spans="1:6" x14ac:dyDescent="0.25">
      <c r="A4627" s="21">
        <v>42996</v>
      </c>
      <c r="B4627" s="19">
        <v>10.15</v>
      </c>
      <c r="C4627" s="19">
        <v>50.162700000000001</v>
      </c>
      <c r="D4627" s="19">
        <v>7.68</v>
      </c>
      <c r="E4627" s="19">
        <v>-0.4</v>
      </c>
      <c r="F4627" s="19">
        <v>2.6941440000000001</v>
      </c>
    </row>
    <row r="4628" spans="1:6" x14ac:dyDescent="0.25">
      <c r="A4628" s="21">
        <v>42997</v>
      </c>
      <c r="B4628" s="19">
        <v>10.18</v>
      </c>
      <c r="C4628" s="19">
        <v>49.860500000000002</v>
      </c>
      <c r="D4628" s="19">
        <v>7.7</v>
      </c>
      <c r="E4628" s="19">
        <v>-0.41</v>
      </c>
      <c r="F4628" s="19">
        <v>2.6910959999999999</v>
      </c>
    </row>
    <row r="4629" spans="1:6" x14ac:dyDescent="0.25">
      <c r="A4629" s="21">
        <v>42998</v>
      </c>
      <c r="B4629" s="19">
        <v>9.7799999999999994</v>
      </c>
      <c r="C4629" s="19">
        <v>49.153799999999997</v>
      </c>
      <c r="D4629" s="19">
        <v>7.68</v>
      </c>
      <c r="E4629" s="19">
        <v>-0.33</v>
      </c>
      <c r="F4629" s="19">
        <v>2.679497</v>
      </c>
    </row>
    <row r="4630" spans="1:6" x14ac:dyDescent="0.25">
      <c r="A4630" s="21">
        <v>42999</v>
      </c>
      <c r="B4630" s="19">
        <v>9.67</v>
      </c>
      <c r="C4630" s="19">
        <v>48.312199999999997</v>
      </c>
      <c r="D4630" s="19">
        <v>7.82</v>
      </c>
      <c r="E4630" s="19">
        <v>-0.32</v>
      </c>
      <c r="F4630" s="19">
        <v>2.6811060000000002</v>
      </c>
    </row>
    <row r="4631" spans="1:6" x14ac:dyDescent="0.25">
      <c r="A4631" s="21">
        <v>43000</v>
      </c>
      <c r="B4631" s="19">
        <v>9.59</v>
      </c>
      <c r="C4631" s="19">
        <v>50.516399999999997</v>
      </c>
      <c r="D4631" s="19">
        <v>7.88</v>
      </c>
      <c r="E4631" s="19">
        <v>-0.31</v>
      </c>
      <c r="F4631" s="19">
        <v>2.7102680000000001</v>
      </c>
    </row>
    <row r="4632" spans="1:6" x14ac:dyDescent="0.25">
      <c r="A4632" s="21">
        <v>43003</v>
      </c>
      <c r="B4632" s="19">
        <v>10.210000000000001</v>
      </c>
      <c r="C4632" s="19">
        <v>51.111899999999999</v>
      </c>
      <c r="D4632" s="19">
        <v>7.83</v>
      </c>
      <c r="E4632" s="19">
        <v>-0.3</v>
      </c>
      <c r="F4632" s="19">
        <v>2.7200890000000002</v>
      </c>
    </row>
    <row r="4633" spans="1:6" x14ac:dyDescent="0.25">
      <c r="A4633" s="21">
        <v>43004</v>
      </c>
      <c r="B4633" s="19">
        <v>10.17</v>
      </c>
      <c r="C4633" s="19">
        <v>50.636299999999999</v>
      </c>
      <c r="D4633" s="19">
        <v>8.08</v>
      </c>
      <c r="E4633" s="19">
        <v>-0.31</v>
      </c>
      <c r="F4633" s="19">
        <v>2.7425269999999999</v>
      </c>
    </row>
    <row r="4634" spans="1:6" x14ac:dyDescent="0.25">
      <c r="A4634" s="21">
        <v>43005</v>
      </c>
      <c r="B4634" s="19">
        <v>9.8699999999999992</v>
      </c>
      <c r="C4634" s="19">
        <v>52.077800000000003</v>
      </c>
      <c r="D4634" s="19">
        <v>8.26</v>
      </c>
      <c r="E4634" s="19">
        <v>-0.33</v>
      </c>
      <c r="F4634" s="19">
        <v>2.7186710000000001</v>
      </c>
    </row>
    <row r="4635" spans="1:6" x14ac:dyDescent="0.25">
      <c r="A4635" s="21">
        <v>43006</v>
      </c>
      <c r="B4635" s="19">
        <v>9.5500000000000007</v>
      </c>
      <c r="C4635" s="19">
        <v>51.8596</v>
      </c>
      <c r="D4635" s="19">
        <v>8.0500000000000007</v>
      </c>
      <c r="E4635" s="19">
        <v>-0.32</v>
      </c>
      <c r="F4635" s="19">
        <v>2.6903739999999998</v>
      </c>
    </row>
    <row r="4636" spans="1:6" x14ac:dyDescent="0.25">
      <c r="A4636" s="21">
        <v>43007</v>
      </c>
      <c r="B4636" s="19">
        <v>9.51</v>
      </c>
      <c r="C4636" s="19">
        <v>52.8752</v>
      </c>
      <c r="D4636" s="19">
        <v>7.91</v>
      </c>
      <c r="E4636" s="19">
        <v>-0.35</v>
      </c>
      <c r="F4636" s="19">
        <v>2.6645699999999999</v>
      </c>
    </row>
    <row r="4637" spans="1:6" x14ac:dyDescent="0.25">
      <c r="A4637" s="21">
        <v>43010</v>
      </c>
      <c r="B4637" s="19">
        <v>9.4499999999999993</v>
      </c>
      <c r="C4637" s="19">
        <v>54.456899999999997</v>
      </c>
      <c r="D4637" s="19">
        <v>7.84</v>
      </c>
      <c r="E4637" s="19">
        <v>-0.36</v>
      </c>
      <c r="F4637" s="19">
        <v>2.728173</v>
      </c>
    </row>
    <row r="4638" spans="1:6" x14ac:dyDescent="0.25">
      <c r="A4638" s="21">
        <v>43011</v>
      </c>
      <c r="B4638" s="19">
        <v>9.51</v>
      </c>
      <c r="C4638" s="19">
        <v>54.595799999999997</v>
      </c>
      <c r="D4638" s="19">
        <v>7.82</v>
      </c>
      <c r="E4638" s="19">
        <v>-0.36</v>
      </c>
      <c r="F4638" s="19">
        <v>2.7074989999999999</v>
      </c>
    </row>
    <row r="4639" spans="1:6" x14ac:dyDescent="0.25">
      <c r="A4639" s="21">
        <v>43012</v>
      </c>
      <c r="B4639" s="19">
        <v>9.6300000000000008</v>
      </c>
      <c r="C4639" s="19">
        <v>54.492699999999999</v>
      </c>
      <c r="D4639" s="19">
        <v>7.82</v>
      </c>
      <c r="E4639" s="19">
        <v>-0.35</v>
      </c>
      <c r="F4639" s="19">
        <v>2.7042540000000002</v>
      </c>
    </row>
    <row r="4640" spans="1:6" x14ac:dyDescent="0.25">
      <c r="A4640" s="21">
        <v>43013</v>
      </c>
      <c r="B4640" s="19">
        <v>9.19</v>
      </c>
      <c r="C4640" s="19">
        <v>55.584000000000003</v>
      </c>
      <c r="D4640" s="19">
        <v>7.77</v>
      </c>
      <c r="E4640" s="19">
        <v>-0.38</v>
      </c>
      <c r="F4640" s="19">
        <v>2.6717200000000001</v>
      </c>
    </row>
    <row r="4641" spans="1:6" x14ac:dyDescent="0.25">
      <c r="A4641" s="21">
        <v>43014</v>
      </c>
      <c r="B4641" s="19">
        <v>9.65</v>
      </c>
      <c r="C4641" s="19">
        <v>54.981499999999997</v>
      </c>
      <c r="D4641" s="19">
        <v>7.89</v>
      </c>
      <c r="E4641" s="19">
        <v>-0.36</v>
      </c>
      <c r="F4641" s="19">
        <v>2.651357</v>
      </c>
    </row>
    <row r="4642" spans="1:6" x14ac:dyDescent="0.25">
      <c r="A4642" s="21">
        <v>43017</v>
      </c>
      <c r="B4642" s="19">
        <v>10.33</v>
      </c>
      <c r="C4642" s="19">
        <v>54.981499999999997</v>
      </c>
      <c r="D4642" s="19">
        <v>8.1999999999999993</v>
      </c>
      <c r="E4642" s="19">
        <v>-0.36</v>
      </c>
      <c r="F4642" s="19">
        <v>2.6551070000000001</v>
      </c>
    </row>
    <row r="4643" spans="1:6" x14ac:dyDescent="0.25">
      <c r="A4643" s="21">
        <v>43018</v>
      </c>
      <c r="B4643" s="19">
        <v>10.08</v>
      </c>
      <c r="C4643" s="19">
        <v>53.885399999999997</v>
      </c>
      <c r="D4643" s="19">
        <v>8.33</v>
      </c>
      <c r="E4643" s="19">
        <v>-0.36</v>
      </c>
      <c r="F4643" s="19">
        <v>2.6530960000000001</v>
      </c>
    </row>
    <row r="4644" spans="1:6" x14ac:dyDescent="0.25">
      <c r="A4644" s="21">
        <v>43019</v>
      </c>
      <c r="B4644" s="19">
        <v>9.85</v>
      </c>
      <c r="C4644" s="19">
        <v>52.686999999999998</v>
      </c>
      <c r="D4644" s="19">
        <v>8.2200000000000006</v>
      </c>
      <c r="E4644" s="19">
        <v>-0.37</v>
      </c>
      <c r="F4644" s="19">
        <v>2.6196160000000002</v>
      </c>
    </row>
    <row r="4645" spans="1:6" x14ac:dyDescent="0.25">
      <c r="A4645" s="21">
        <v>43020</v>
      </c>
      <c r="B4645" s="19">
        <v>9.91</v>
      </c>
      <c r="C4645" s="19">
        <v>51.822800000000001</v>
      </c>
      <c r="D4645" s="19">
        <v>8.1300000000000008</v>
      </c>
      <c r="E4645" s="19">
        <v>-0.36</v>
      </c>
      <c r="F4645" s="19">
        <v>2.5940560000000001</v>
      </c>
    </row>
    <row r="4646" spans="1:6" x14ac:dyDescent="0.25">
      <c r="A4646" s="21">
        <v>43021</v>
      </c>
      <c r="B4646" s="19">
        <v>9.61</v>
      </c>
      <c r="C4646" s="19">
        <v>50.850900000000003</v>
      </c>
      <c r="D4646" s="19">
        <v>8.1</v>
      </c>
      <c r="E4646" s="19">
        <v>-0.37</v>
      </c>
      <c r="F4646" s="19">
        <v>2.5956049999999999</v>
      </c>
    </row>
    <row r="4647" spans="1:6" x14ac:dyDescent="0.25">
      <c r="A4647" s="21">
        <v>43024</v>
      </c>
      <c r="B4647" s="19">
        <v>9.91</v>
      </c>
      <c r="C4647" s="19">
        <v>49.295499999999997</v>
      </c>
      <c r="D4647" s="19">
        <v>8.1300000000000008</v>
      </c>
      <c r="E4647" s="19">
        <v>-0.37</v>
      </c>
      <c r="F4647" s="19">
        <v>2.585207</v>
      </c>
    </row>
    <row r="4648" spans="1:6" x14ac:dyDescent="0.25">
      <c r="A4648" s="21">
        <v>43025</v>
      </c>
      <c r="B4648" s="19">
        <v>10.31</v>
      </c>
      <c r="C4648" s="19">
        <v>49.031100000000002</v>
      </c>
      <c r="D4648" s="19">
        <v>8.16</v>
      </c>
      <c r="E4648" s="19">
        <v>-0.38</v>
      </c>
      <c r="F4648" s="19">
        <v>2.575326</v>
      </c>
    </row>
    <row r="4649" spans="1:6" x14ac:dyDescent="0.25">
      <c r="A4649" s="21">
        <v>43026</v>
      </c>
      <c r="B4649" s="19">
        <v>10.07</v>
      </c>
      <c r="C4649" s="19">
        <v>50.288699999999999</v>
      </c>
      <c r="D4649" s="19">
        <v>8.0500000000000007</v>
      </c>
      <c r="E4649" s="19">
        <v>-0.39</v>
      </c>
      <c r="F4649" s="19">
        <v>2.5354179999999999</v>
      </c>
    </row>
    <row r="4650" spans="1:6" x14ac:dyDescent="0.25">
      <c r="A4650" s="21">
        <v>43027</v>
      </c>
      <c r="B4650" s="19">
        <v>10.050000000000001</v>
      </c>
      <c r="C4650" s="19">
        <v>51.486800000000002</v>
      </c>
      <c r="D4650" s="19">
        <v>8.01</v>
      </c>
      <c r="E4650" s="19">
        <v>-0.38</v>
      </c>
      <c r="F4650" s="19">
        <v>2.5519560000000001</v>
      </c>
    </row>
    <row r="4651" spans="1:6" x14ac:dyDescent="0.25">
      <c r="A4651" s="21">
        <v>43028</v>
      </c>
      <c r="B4651" s="19">
        <v>9.9700000000000006</v>
      </c>
      <c r="C4651" s="19">
        <v>53.9818</v>
      </c>
      <c r="D4651" s="19">
        <v>8.08</v>
      </c>
      <c r="E4651" s="19">
        <v>-0.41</v>
      </c>
      <c r="F4651" s="19">
        <v>2.491876</v>
      </c>
    </row>
    <row r="4652" spans="1:6" x14ac:dyDescent="0.25">
      <c r="A4652" s="21">
        <v>43031</v>
      </c>
      <c r="B4652" s="19">
        <v>11.07</v>
      </c>
      <c r="C4652" s="19">
        <v>54.097299999999997</v>
      </c>
      <c r="D4652" s="19">
        <v>8.2200000000000006</v>
      </c>
      <c r="E4652" s="19">
        <v>-0.41</v>
      </c>
      <c r="F4652" s="19">
        <v>2.4877449999999999</v>
      </c>
    </row>
    <row r="4653" spans="1:6" x14ac:dyDescent="0.25">
      <c r="A4653" s="21">
        <v>43032</v>
      </c>
      <c r="B4653" s="19">
        <v>11.16</v>
      </c>
      <c r="C4653" s="19">
        <v>55.935400000000001</v>
      </c>
      <c r="D4653" s="19">
        <v>8.1999999999999993</v>
      </c>
      <c r="E4653" s="19">
        <v>-0.41</v>
      </c>
      <c r="F4653" s="19">
        <v>2.474399</v>
      </c>
    </row>
    <row r="4654" spans="1:6" x14ac:dyDescent="0.25">
      <c r="A4654" s="21">
        <v>43033</v>
      </c>
      <c r="B4654" s="19">
        <v>11.23</v>
      </c>
      <c r="C4654" s="19">
        <v>57.357199999999999</v>
      </c>
      <c r="D4654" s="19">
        <v>8.06</v>
      </c>
      <c r="E4654" s="19">
        <v>-0.39</v>
      </c>
      <c r="F4654" s="19">
        <v>2.4506480000000002</v>
      </c>
    </row>
    <row r="4655" spans="1:6" x14ac:dyDescent="0.25">
      <c r="A4655" s="21">
        <v>43034</v>
      </c>
      <c r="B4655" s="19">
        <v>11.3</v>
      </c>
      <c r="C4655" s="19">
        <v>57.349200000000003</v>
      </c>
      <c r="D4655" s="19">
        <v>8.18</v>
      </c>
      <c r="E4655" s="19">
        <v>-0.4</v>
      </c>
      <c r="F4655" s="19">
        <v>2.5100069999999999</v>
      </c>
    </row>
    <row r="4656" spans="1:6" x14ac:dyDescent="0.25">
      <c r="A4656" s="21">
        <v>43035</v>
      </c>
      <c r="B4656" s="19">
        <v>9.8000000000000007</v>
      </c>
      <c r="C4656" s="19">
        <v>54.672199999999997</v>
      </c>
      <c r="D4656" s="19">
        <v>8.23</v>
      </c>
      <c r="E4656" s="19">
        <v>-0.42</v>
      </c>
      <c r="F4656" s="19">
        <v>2.5133909999999999</v>
      </c>
    </row>
    <row r="4657" spans="1:6" x14ac:dyDescent="0.25">
      <c r="A4657" s="21">
        <v>43038</v>
      </c>
      <c r="B4657" s="19">
        <v>10.5</v>
      </c>
      <c r="C4657" s="19">
        <v>51.689500000000002</v>
      </c>
      <c r="D4657" s="19">
        <v>8.1999999999999993</v>
      </c>
      <c r="E4657" s="19">
        <v>-0.42</v>
      </c>
      <c r="F4657" s="19">
        <v>2.49187</v>
      </c>
    </row>
    <row r="4658" spans="1:6" x14ac:dyDescent="0.25">
      <c r="A4658" s="21">
        <v>43039</v>
      </c>
      <c r="B4658" s="19">
        <v>10.18</v>
      </c>
      <c r="C4658" s="19">
        <v>51.148499999999999</v>
      </c>
      <c r="D4658" s="19">
        <v>8.11</v>
      </c>
      <c r="E4658" s="19">
        <v>-0.43</v>
      </c>
      <c r="F4658" s="19">
        <v>2.4401670000000002</v>
      </c>
    </row>
    <row r="4659" spans="1:6" x14ac:dyDescent="0.25">
      <c r="A4659" s="21">
        <v>43040</v>
      </c>
      <c r="B4659" s="19">
        <v>10.199999999999999</v>
      </c>
      <c r="C4659" s="19">
        <v>49.935099999999998</v>
      </c>
      <c r="D4659" s="19">
        <v>8.0299999999999994</v>
      </c>
      <c r="E4659" s="19">
        <v>-0.43</v>
      </c>
      <c r="F4659" s="19">
        <v>2.4179360000000001</v>
      </c>
    </row>
    <row r="4660" spans="1:6" x14ac:dyDescent="0.25">
      <c r="A4660" s="21">
        <v>43041</v>
      </c>
      <c r="B4660" s="19">
        <v>9.93</v>
      </c>
      <c r="C4660" s="19">
        <v>48.730400000000003</v>
      </c>
      <c r="D4660" s="19">
        <v>8.0299999999999994</v>
      </c>
      <c r="E4660" s="19">
        <v>-0.42</v>
      </c>
      <c r="F4660" s="19">
        <v>2.4097469999999999</v>
      </c>
    </row>
    <row r="4661" spans="1:6" x14ac:dyDescent="0.25">
      <c r="A4661" s="21">
        <v>43042</v>
      </c>
      <c r="B4661" s="19">
        <v>9.14</v>
      </c>
      <c r="C4661" s="19">
        <v>45.83</v>
      </c>
      <c r="D4661" s="19">
        <v>8.11</v>
      </c>
      <c r="E4661" s="19">
        <v>-0.42</v>
      </c>
      <c r="F4661" s="19">
        <v>2.3638530000000002</v>
      </c>
    </row>
    <row r="4662" spans="1:6" x14ac:dyDescent="0.25">
      <c r="A4662" s="21">
        <v>43045</v>
      </c>
      <c r="B4662" s="19">
        <v>9.4</v>
      </c>
      <c r="C4662" s="19">
        <v>45.046900000000001</v>
      </c>
      <c r="D4662" s="19">
        <v>8.06</v>
      </c>
      <c r="E4662" s="19">
        <v>-0.41</v>
      </c>
      <c r="F4662" s="19">
        <v>2.4270640000000001</v>
      </c>
    </row>
    <row r="4663" spans="1:6" x14ac:dyDescent="0.25">
      <c r="A4663" s="21">
        <v>43046</v>
      </c>
      <c r="B4663" s="19">
        <v>9.89</v>
      </c>
      <c r="C4663" s="19">
        <v>44.198599999999999</v>
      </c>
      <c r="D4663" s="19">
        <v>8.15</v>
      </c>
      <c r="E4663" s="19">
        <v>-0.39</v>
      </c>
      <c r="F4663" s="19">
        <v>2.446841</v>
      </c>
    </row>
    <row r="4664" spans="1:6" x14ac:dyDescent="0.25">
      <c r="A4664" s="21">
        <v>43047</v>
      </c>
      <c r="B4664" s="19">
        <v>9.7799999999999994</v>
      </c>
      <c r="C4664" s="19">
        <v>43.965600000000002</v>
      </c>
      <c r="D4664" s="19">
        <v>8.1199999999999992</v>
      </c>
      <c r="E4664" s="19">
        <v>-0.37</v>
      </c>
      <c r="F4664" s="19">
        <v>2.5339299999999998</v>
      </c>
    </row>
    <row r="4665" spans="1:6" x14ac:dyDescent="0.25">
      <c r="A4665" s="21">
        <v>43048</v>
      </c>
      <c r="B4665" s="19">
        <v>10.5</v>
      </c>
      <c r="C4665" s="19">
        <v>44.990099999999998</v>
      </c>
      <c r="D4665" s="19">
        <v>8.06</v>
      </c>
      <c r="E4665" s="19">
        <v>-0.34</v>
      </c>
      <c r="F4665" s="19">
        <v>2.6425429999999999</v>
      </c>
    </row>
    <row r="4666" spans="1:6" x14ac:dyDescent="0.25">
      <c r="A4666" s="21">
        <v>43049</v>
      </c>
      <c r="B4666" s="19">
        <v>11.29</v>
      </c>
      <c r="C4666" s="19">
        <v>47.288800000000002</v>
      </c>
      <c r="D4666" s="19">
        <v>8.14</v>
      </c>
      <c r="E4666" s="19">
        <v>-0.35</v>
      </c>
      <c r="F4666" s="19">
        <v>2.7384680000000001</v>
      </c>
    </row>
    <row r="4667" spans="1:6" x14ac:dyDescent="0.25">
      <c r="A4667" s="21">
        <v>43052</v>
      </c>
      <c r="B4667" s="19">
        <v>11.5</v>
      </c>
      <c r="C4667" s="19">
        <v>46.385300000000001</v>
      </c>
      <c r="D4667" s="19">
        <v>8.18</v>
      </c>
      <c r="E4667" s="19">
        <v>-0.36</v>
      </c>
      <c r="F4667" s="19">
        <v>2.720542</v>
      </c>
    </row>
    <row r="4668" spans="1:6" x14ac:dyDescent="0.25">
      <c r="A4668" s="21">
        <v>43053</v>
      </c>
      <c r="B4668" s="19">
        <v>11.59</v>
      </c>
      <c r="C4668" s="19">
        <v>47.7729</v>
      </c>
      <c r="D4668" s="19">
        <v>8.1199999999999992</v>
      </c>
      <c r="E4668" s="19">
        <v>-0.34</v>
      </c>
      <c r="F4668" s="19">
        <v>2.8245490000000002</v>
      </c>
    </row>
    <row r="4669" spans="1:6" x14ac:dyDescent="0.25">
      <c r="A4669" s="21">
        <v>43054</v>
      </c>
      <c r="B4669" s="19">
        <v>13.13</v>
      </c>
      <c r="C4669" s="19">
        <v>47.997799999999998</v>
      </c>
      <c r="D4669" s="19">
        <v>8.1</v>
      </c>
      <c r="E4669" s="19">
        <v>-0.32</v>
      </c>
      <c r="F4669" s="19">
        <v>2.9777499999999999</v>
      </c>
    </row>
    <row r="4670" spans="1:6" x14ac:dyDescent="0.25">
      <c r="A4670" s="21">
        <v>43055</v>
      </c>
      <c r="B4670" s="19">
        <v>11.76</v>
      </c>
      <c r="C4670" s="19">
        <v>47.742100000000001</v>
      </c>
      <c r="D4670" s="19">
        <v>8.06</v>
      </c>
      <c r="E4670" s="19">
        <v>-0.37</v>
      </c>
      <c r="F4670" s="19">
        <v>2.8737689999999998</v>
      </c>
    </row>
    <row r="4671" spans="1:6" x14ac:dyDescent="0.25">
      <c r="A4671" s="21">
        <v>43056</v>
      </c>
      <c r="B4671" s="19">
        <v>11.43</v>
      </c>
      <c r="C4671" s="19">
        <v>49.087899999999998</v>
      </c>
      <c r="D4671" s="19">
        <v>7.92</v>
      </c>
      <c r="E4671" s="19">
        <v>-0.37</v>
      </c>
      <c r="F4671" s="19">
        <v>2.8847939999999999</v>
      </c>
    </row>
    <row r="4672" spans="1:6" x14ac:dyDescent="0.25">
      <c r="A4672" s="21">
        <v>43059</v>
      </c>
      <c r="B4672" s="19">
        <v>10.65</v>
      </c>
      <c r="C4672" s="19">
        <v>48.097000000000001</v>
      </c>
      <c r="D4672" s="19">
        <v>8.01</v>
      </c>
      <c r="E4672" s="19">
        <v>-0.38</v>
      </c>
      <c r="F4672" s="19">
        <v>2.858797</v>
      </c>
    </row>
    <row r="4673" spans="1:6" x14ac:dyDescent="0.25">
      <c r="A4673" s="21">
        <v>43060</v>
      </c>
      <c r="B4673" s="19">
        <v>9.73</v>
      </c>
      <c r="C4673" s="19">
        <v>48.089500000000001</v>
      </c>
      <c r="D4673" s="19">
        <v>7.85</v>
      </c>
      <c r="E4673" s="19">
        <v>-0.4</v>
      </c>
      <c r="F4673" s="19">
        <v>2.844776</v>
      </c>
    </row>
    <row r="4674" spans="1:6" x14ac:dyDescent="0.25">
      <c r="A4674" s="21">
        <v>43061</v>
      </c>
      <c r="B4674" s="19">
        <v>9.8800000000000008</v>
      </c>
      <c r="C4674" s="19">
        <v>46.875399999999999</v>
      </c>
      <c r="D4674" s="19">
        <v>7.91</v>
      </c>
      <c r="E4674" s="19">
        <v>-0.41</v>
      </c>
      <c r="F4674" s="19">
        <v>2.8369420000000001</v>
      </c>
    </row>
    <row r="4675" spans="1:6" x14ac:dyDescent="0.25">
      <c r="A4675" s="21">
        <v>43062</v>
      </c>
      <c r="B4675" s="19">
        <v>9.8800000000000008</v>
      </c>
      <c r="C4675" s="19">
        <v>46.875399999999999</v>
      </c>
      <c r="D4675" s="19">
        <v>7.8</v>
      </c>
      <c r="E4675" s="19">
        <v>-0.41</v>
      </c>
      <c r="F4675" s="19">
        <v>2.8279070000000002</v>
      </c>
    </row>
    <row r="4676" spans="1:6" x14ac:dyDescent="0.25">
      <c r="A4676" s="21">
        <v>43063</v>
      </c>
      <c r="B4676" s="19">
        <v>9.67</v>
      </c>
      <c r="C4676" s="19">
        <v>46.160699999999999</v>
      </c>
      <c r="D4676" s="19">
        <v>7.82</v>
      </c>
      <c r="E4676" s="19">
        <v>-0.42</v>
      </c>
      <c r="F4676" s="19">
        <v>2.8163610000000001</v>
      </c>
    </row>
    <row r="4677" spans="1:6" x14ac:dyDescent="0.25">
      <c r="A4677" s="21">
        <v>43066</v>
      </c>
      <c r="B4677" s="19">
        <v>9.8699999999999992</v>
      </c>
      <c r="C4677" s="19">
        <v>45.292200000000001</v>
      </c>
      <c r="D4677" s="19">
        <v>7.81</v>
      </c>
      <c r="E4677" s="19">
        <v>-0.41</v>
      </c>
      <c r="F4677" s="19">
        <v>2.8077860000000001</v>
      </c>
    </row>
    <row r="4678" spans="1:6" x14ac:dyDescent="0.25">
      <c r="A4678" s="21">
        <v>43067</v>
      </c>
      <c r="B4678" s="19">
        <v>10.029999999999999</v>
      </c>
      <c r="C4678" s="19">
        <v>44.932099999999998</v>
      </c>
      <c r="D4678" s="19">
        <v>7.83</v>
      </c>
      <c r="E4678" s="19">
        <v>-0.43</v>
      </c>
      <c r="F4678" s="19">
        <v>2.8003779999999998</v>
      </c>
    </row>
    <row r="4679" spans="1:6" x14ac:dyDescent="0.25">
      <c r="A4679" s="21">
        <v>43068</v>
      </c>
      <c r="B4679" s="19">
        <v>10.7</v>
      </c>
      <c r="C4679" s="19">
        <v>45.535499999999999</v>
      </c>
      <c r="D4679" s="19">
        <v>7.95</v>
      </c>
      <c r="E4679" s="19">
        <v>-0.43</v>
      </c>
      <c r="F4679" s="19">
        <v>2.7787039999999998</v>
      </c>
    </row>
    <row r="4680" spans="1:6" x14ac:dyDescent="0.25">
      <c r="A4680" s="21">
        <v>43069</v>
      </c>
      <c r="B4680" s="19">
        <v>11.28</v>
      </c>
      <c r="C4680" s="19">
        <v>46.827100000000002</v>
      </c>
      <c r="D4680" s="19">
        <v>7.98</v>
      </c>
      <c r="E4680" s="19">
        <v>-0.46</v>
      </c>
      <c r="F4680" s="19">
        <v>2.799029</v>
      </c>
    </row>
    <row r="4681" spans="1:6" x14ac:dyDescent="0.25">
      <c r="A4681" s="21">
        <v>43070</v>
      </c>
      <c r="B4681" s="19">
        <v>11.43</v>
      </c>
      <c r="C4681" s="19">
        <v>50.170400000000001</v>
      </c>
      <c r="D4681" s="19">
        <v>7.91</v>
      </c>
      <c r="E4681" s="19">
        <v>-0.44</v>
      </c>
      <c r="F4681" s="19">
        <v>2.8991950000000002</v>
      </c>
    </row>
    <row r="4682" spans="1:6" x14ac:dyDescent="0.25">
      <c r="A4682" s="21">
        <v>43073</v>
      </c>
      <c r="B4682" s="19">
        <v>11.68</v>
      </c>
      <c r="C4682" s="19">
        <v>48.761299999999999</v>
      </c>
      <c r="D4682" s="19">
        <v>7.88</v>
      </c>
      <c r="E4682" s="19">
        <v>-0.46</v>
      </c>
      <c r="F4682" s="19">
        <v>2.8812509999999998</v>
      </c>
    </row>
    <row r="4683" spans="1:6" x14ac:dyDescent="0.25">
      <c r="A4683" s="21">
        <v>43074</v>
      </c>
      <c r="B4683" s="19">
        <v>11.33</v>
      </c>
      <c r="C4683" s="19">
        <v>49.237299999999998</v>
      </c>
      <c r="D4683" s="19">
        <v>7.99</v>
      </c>
      <c r="E4683" s="19">
        <v>-0.46</v>
      </c>
      <c r="F4683" s="19">
        <v>2.9123510000000001</v>
      </c>
    </row>
    <row r="4684" spans="1:6" x14ac:dyDescent="0.25">
      <c r="A4684" s="21">
        <v>43075</v>
      </c>
      <c r="B4684" s="19">
        <v>11.02</v>
      </c>
      <c r="C4684" s="19">
        <v>49.321800000000003</v>
      </c>
      <c r="D4684" s="19">
        <v>8.07</v>
      </c>
      <c r="E4684" s="19">
        <v>-0.44</v>
      </c>
      <c r="F4684" s="19">
        <v>2.9609079999999999</v>
      </c>
    </row>
    <row r="4685" spans="1:6" x14ac:dyDescent="0.25">
      <c r="A4685" s="21">
        <v>43076</v>
      </c>
      <c r="B4685" s="19">
        <v>10.16</v>
      </c>
      <c r="C4685" s="19">
        <v>49.235799999999998</v>
      </c>
      <c r="D4685" s="19">
        <v>8.08</v>
      </c>
      <c r="E4685" s="19">
        <v>-0.45</v>
      </c>
      <c r="F4685" s="19">
        <v>2.9820120000000001</v>
      </c>
    </row>
    <row r="4686" spans="1:6" x14ac:dyDescent="0.25">
      <c r="A4686" s="21">
        <v>43077</v>
      </c>
      <c r="B4686" s="19">
        <v>9.58</v>
      </c>
      <c r="C4686" s="19">
        <v>47.492199999999997</v>
      </c>
      <c r="D4686" s="19">
        <v>7.96</v>
      </c>
      <c r="E4686" s="19">
        <v>-0.46</v>
      </c>
      <c r="F4686" s="19">
        <v>3.004178</v>
      </c>
    </row>
    <row r="4687" spans="1:6" x14ac:dyDescent="0.25">
      <c r="A4687" s="21">
        <v>43080</v>
      </c>
      <c r="B4687" s="19">
        <v>9.34</v>
      </c>
      <c r="C4687" s="19">
        <v>46.572099999999999</v>
      </c>
      <c r="D4687" s="19">
        <v>7.85</v>
      </c>
      <c r="E4687" s="19">
        <v>-0.47</v>
      </c>
      <c r="F4687" s="19">
        <v>2.9936430000000001</v>
      </c>
    </row>
    <row r="4688" spans="1:6" x14ac:dyDescent="0.25">
      <c r="A4688" s="21">
        <v>43081</v>
      </c>
      <c r="B4688" s="19">
        <v>9.92</v>
      </c>
      <c r="C4688" s="19">
        <v>46.746600000000001</v>
      </c>
      <c r="D4688" s="19">
        <v>7.79</v>
      </c>
      <c r="E4688" s="19">
        <v>-0.47</v>
      </c>
      <c r="F4688" s="19">
        <v>3.0026090000000001</v>
      </c>
    </row>
    <row r="4689" spans="1:6" x14ac:dyDescent="0.25">
      <c r="A4689" s="21">
        <v>43082</v>
      </c>
      <c r="B4689" s="19">
        <v>10.18</v>
      </c>
      <c r="C4689" s="19">
        <v>45.034799999999997</v>
      </c>
      <c r="D4689" s="19">
        <v>7.64</v>
      </c>
      <c r="E4689" s="19">
        <v>-0.45</v>
      </c>
      <c r="F4689" s="19">
        <v>3.0109819999999998</v>
      </c>
    </row>
    <row r="4690" spans="1:6" x14ac:dyDescent="0.25">
      <c r="A4690" s="21">
        <v>43083</v>
      </c>
      <c r="B4690" s="19">
        <v>10.49</v>
      </c>
      <c r="C4690" s="19">
        <v>44.835700000000003</v>
      </c>
      <c r="D4690" s="19">
        <v>7.66</v>
      </c>
      <c r="E4690" s="19">
        <v>-0.45</v>
      </c>
      <c r="F4690" s="19">
        <v>3.0235460000000001</v>
      </c>
    </row>
    <row r="4691" spans="1:6" x14ac:dyDescent="0.25">
      <c r="A4691" s="21">
        <v>43084</v>
      </c>
      <c r="B4691" s="19">
        <v>9.42</v>
      </c>
      <c r="C4691" s="19">
        <v>46.433799999999998</v>
      </c>
      <c r="D4691" s="19">
        <v>7.59</v>
      </c>
      <c r="E4691" s="19">
        <v>-0.46</v>
      </c>
      <c r="F4691" s="19">
        <v>3.0197660000000002</v>
      </c>
    </row>
    <row r="4692" spans="1:6" x14ac:dyDescent="0.25">
      <c r="A4692" s="21">
        <v>43087</v>
      </c>
      <c r="B4692" s="19">
        <v>9.5299999999999994</v>
      </c>
      <c r="C4692" s="19">
        <v>46.727499999999999</v>
      </c>
      <c r="D4692" s="19">
        <v>7.43</v>
      </c>
      <c r="E4692" s="19">
        <v>-0.48</v>
      </c>
      <c r="F4692" s="19">
        <v>3.0047779999999999</v>
      </c>
    </row>
    <row r="4693" spans="1:6" x14ac:dyDescent="0.25">
      <c r="A4693" s="21">
        <v>43088</v>
      </c>
      <c r="B4693" s="19">
        <v>10.029999999999999</v>
      </c>
      <c r="C4693" s="19">
        <v>48.957700000000003</v>
      </c>
      <c r="D4693" s="19">
        <v>7.53</v>
      </c>
      <c r="E4693" s="19">
        <v>-0.49</v>
      </c>
      <c r="F4693" s="19">
        <v>2.9838559999999998</v>
      </c>
    </row>
    <row r="4694" spans="1:6" x14ac:dyDescent="0.25">
      <c r="A4694" s="21">
        <v>43089</v>
      </c>
      <c r="B4694" s="19">
        <v>9.7200000000000006</v>
      </c>
      <c r="C4694" s="19">
        <v>49.953899999999997</v>
      </c>
      <c r="D4694" s="19">
        <v>7.71</v>
      </c>
      <c r="E4694" s="19">
        <v>-0.5</v>
      </c>
      <c r="F4694" s="19">
        <v>2.9587699999999999</v>
      </c>
    </row>
    <row r="4695" spans="1:6" x14ac:dyDescent="0.25">
      <c r="A4695" s="21">
        <v>43090</v>
      </c>
      <c r="B4695" s="19">
        <v>9.6199999999999992</v>
      </c>
      <c r="C4695" s="19">
        <v>51.603499999999997</v>
      </c>
      <c r="D4695" s="19">
        <v>7.93</v>
      </c>
      <c r="E4695" s="19">
        <v>-0.51</v>
      </c>
      <c r="F4695" s="19">
        <v>2.9258440000000001</v>
      </c>
    </row>
    <row r="4696" spans="1:6" x14ac:dyDescent="0.25">
      <c r="A4696" s="21">
        <v>43091</v>
      </c>
      <c r="B4696" s="19">
        <v>9.9</v>
      </c>
      <c r="C4696" s="19">
        <v>50.380299999999998</v>
      </c>
      <c r="D4696" s="19">
        <v>7.9</v>
      </c>
      <c r="E4696" s="19">
        <v>-0.51</v>
      </c>
      <c r="F4696" s="19">
        <v>2.9091179999999999</v>
      </c>
    </row>
    <row r="4697" spans="1:6" x14ac:dyDescent="0.25">
      <c r="A4697" s="21">
        <v>43094</v>
      </c>
      <c r="B4697" s="19">
        <v>9.9</v>
      </c>
      <c r="C4697" s="19">
        <v>50.380299999999998</v>
      </c>
      <c r="D4697" s="19">
        <v>7.96</v>
      </c>
      <c r="E4697" s="19">
        <v>-0.51</v>
      </c>
      <c r="F4697" s="19">
        <v>2.9091179999999999</v>
      </c>
    </row>
    <row r="4698" spans="1:6" x14ac:dyDescent="0.25">
      <c r="A4698" s="21">
        <v>43095</v>
      </c>
      <c r="B4698" s="19">
        <v>10.25</v>
      </c>
      <c r="C4698" s="19">
        <v>48.820900000000002</v>
      </c>
      <c r="D4698" s="19">
        <v>7.9</v>
      </c>
      <c r="E4698" s="19">
        <v>-0.5</v>
      </c>
      <c r="F4698" s="19">
        <v>2.9091179999999999</v>
      </c>
    </row>
    <row r="4699" spans="1:6" x14ac:dyDescent="0.25">
      <c r="A4699" s="21">
        <v>43096</v>
      </c>
      <c r="B4699" s="19">
        <v>10.47</v>
      </c>
      <c r="C4699" s="19">
        <v>47.73</v>
      </c>
      <c r="D4699" s="19">
        <v>7.86</v>
      </c>
      <c r="E4699" s="19">
        <v>-0.5</v>
      </c>
      <c r="F4699" s="19">
        <v>2.919381</v>
      </c>
    </row>
    <row r="4700" spans="1:6" x14ac:dyDescent="0.25">
      <c r="A4700" s="21">
        <v>43097</v>
      </c>
      <c r="B4700" s="19">
        <v>10.18</v>
      </c>
      <c r="C4700" s="19">
        <v>46.193800000000003</v>
      </c>
      <c r="D4700" s="19">
        <v>7.85</v>
      </c>
      <c r="E4700" s="19">
        <v>-0.5</v>
      </c>
      <c r="F4700" s="19">
        <v>2.8766949999999998</v>
      </c>
    </row>
    <row r="4701" spans="1:6" x14ac:dyDescent="0.25">
      <c r="A4701" s="21">
        <v>43098</v>
      </c>
      <c r="B4701" s="19">
        <v>11.04</v>
      </c>
      <c r="C4701" s="19">
        <v>46.596200000000003</v>
      </c>
      <c r="D4701" s="19">
        <v>7.85</v>
      </c>
      <c r="E4701" s="19">
        <v>-0.49</v>
      </c>
      <c r="F4701" s="19">
        <v>2.8666770000000001</v>
      </c>
    </row>
    <row r="4702" spans="1:6" x14ac:dyDescent="0.25">
      <c r="A4702" s="21">
        <v>43101</v>
      </c>
      <c r="B4702" s="19">
        <v>11.04</v>
      </c>
      <c r="C4702" s="19">
        <v>46.596200000000003</v>
      </c>
      <c r="D4702" s="19">
        <v>7.89</v>
      </c>
      <c r="E4702" s="19">
        <v>-0.49</v>
      </c>
      <c r="F4702" s="19">
        <v>2.8666770000000001</v>
      </c>
    </row>
    <row r="4703" spans="1:6" x14ac:dyDescent="0.25">
      <c r="A4703" s="21">
        <v>43102</v>
      </c>
      <c r="B4703" s="19">
        <v>9.77</v>
      </c>
      <c r="C4703" s="19">
        <v>49.171999999999997</v>
      </c>
      <c r="D4703" s="19">
        <v>7.94</v>
      </c>
      <c r="E4703" s="19">
        <v>-0.5</v>
      </c>
      <c r="F4703" s="19">
        <v>2.8903349999999999</v>
      </c>
    </row>
    <row r="4704" spans="1:6" x14ac:dyDescent="0.25">
      <c r="A4704" s="21">
        <v>43103</v>
      </c>
      <c r="B4704" s="19">
        <v>9.15</v>
      </c>
      <c r="C4704" s="19">
        <v>47.604300000000002</v>
      </c>
      <c r="D4704" s="19">
        <v>7.89</v>
      </c>
      <c r="E4704" s="19">
        <v>-0.53</v>
      </c>
      <c r="F4704" s="19">
        <v>2.8420320000000001</v>
      </c>
    </row>
    <row r="4705" spans="1:6" x14ac:dyDescent="0.25">
      <c r="A4705" s="21">
        <v>43104</v>
      </c>
      <c r="B4705" s="19">
        <v>9.2200000000000006</v>
      </c>
      <c r="C4705" s="19">
        <v>47.381999999999998</v>
      </c>
      <c r="D4705" s="19">
        <v>7.69</v>
      </c>
      <c r="E4705" s="19">
        <v>-0.55000000000000004</v>
      </c>
      <c r="F4705" s="19">
        <v>2.7712850000000002</v>
      </c>
    </row>
    <row r="4706" spans="1:6" x14ac:dyDescent="0.25">
      <c r="A4706" s="21">
        <v>43105</v>
      </c>
      <c r="B4706" s="19">
        <v>9.2200000000000006</v>
      </c>
      <c r="C4706" s="19">
        <v>46.067700000000002</v>
      </c>
      <c r="D4706" s="19">
        <v>7.61</v>
      </c>
      <c r="E4706" s="19">
        <v>-0.56000000000000005</v>
      </c>
      <c r="F4706" s="19">
        <v>2.7561040000000001</v>
      </c>
    </row>
    <row r="4707" spans="1:6" x14ac:dyDescent="0.25">
      <c r="A4707" s="21">
        <v>43108</v>
      </c>
      <c r="B4707" s="19">
        <v>9.52</v>
      </c>
      <c r="C4707" s="19">
        <v>45.898800000000001</v>
      </c>
      <c r="D4707" s="19">
        <v>7.45</v>
      </c>
      <c r="E4707" s="19">
        <v>-0.56000000000000005</v>
      </c>
      <c r="F4707" s="19">
        <v>2.7140650000000002</v>
      </c>
    </row>
    <row r="4708" spans="1:6" x14ac:dyDescent="0.25">
      <c r="A4708" s="21">
        <v>43109</v>
      </c>
      <c r="B4708" s="19">
        <v>10.08</v>
      </c>
      <c r="C4708" s="19">
        <v>47.286099999999998</v>
      </c>
      <c r="D4708" s="19">
        <v>7.54</v>
      </c>
      <c r="E4708" s="19">
        <v>-0.55000000000000004</v>
      </c>
      <c r="F4708" s="19">
        <v>2.6770930000000002</v>
      </c>
    </row>
    <row r="4709" spans="1:6" x14ac:dyDescent="0.25">
      <c r="A4709" s="21">
        <v>43110</v>
      </c>
      <c r="B4709" s="19">
        <v>9.82</v>
      </c>
      <c r="C4709" s="19">
        <v>49.166899999999998</v>
      </c>
      <c r="D4709" s="19">
        <v>7.59</v>
      </c>
      <c r="E4709" s="19">
        <v>-0.54</v>
      </c>
      <c r="F4709" s="19">
        <v>2.7308729999999999</v>
      </c>
    </row>
    <row r="4710" spans="1:6" x14ac:dyDescent="0.25">
      <c r="A4710" s="21">
        <v>43111</v>
      </c>
      <c r="B4710" s="19">
        <v>9.8800000000000008</v>
      </c>
      <c r="C4710" s="19">
        <v>48.190800000000003</v>
      </c>
      <c r="D4710" s="19">
        <v>7.45</v>
      </c>
      <c r="E4710" s="19">
        <v>-0.54</v>
      </c>
      <c r="F4710" s="19">
        <v>2.6871960000000001</v>
      </c>
    </row>
    <row r="4711" spans="1:6" x14ac:dyDescent="0.25">
      <c r="A4711" s="21">
        <v>43112</v>
      </c>
      <c r="B4711" s="19">
        <v>10.16</v>
      </c>
      <c r="C4711" s="19">
        <v>47.608600000000003</v>
      </c>
      <c r="D4711" s="19">
        <v>7.53</v>
      </c>
      <c r="E4711" s="19">
        <v>-0.55000000000000004</v>
      </c>
      <c r="F4711" s="19">
        <v>2.683764</v>
      </c>
    </row>
    <row r="4712" spans="1:6" x14ac:dyDescent="0.25">
      <c r="A4712" s="21">
        <v>43115</v>
      </c>
      <c r="B4712" s="19">
        <v>10.16</v>
      </c>
      <c r="C4712" s="19">
        <v>47.608600000000003</v>
      </c>
      <c r="D4712" s="19">
        <v>7.66</v>
      </c>
      <c r="E4712" s="19">
        <v>-0.54</v>
      </c>
      <c r="F4712" s="19">
        <v>2.6355580000000001</v>
      </c>
    </row>
    <row r="4713" spans="1:6" x14ac:dyDescent="0.25">
      <c r="A4713" s="21">
        <v>43116</v>
      </c>
      <c r="B4713" s="19">
        <v>11.66</v>
      </c>
      <c r="C4713" s="19">
        <v>45.914400000000001</v>
      </c>
      <c r="D4713" s="19">
        <v>7.8</v>
      </c>
      <c r="E4713" s="19">
        <v>-0.54</v>
      </c>
      <c r="F4713" s="19">
        <v>2.6334430000000002</v>
      </c>
    </row>
    <row r="4714" spans="1:6" x14ac:dyDescent="0.25">
      <c r="A4714" s="21">
        <v>43117</v>
      </c>
      <c r="B4714" s="19">
        <v>11.91</v>
      </c>
      <c r="C4714" s="19">
        <v>45.882399999999997</v>
      </c>
      <c r="D4714" s="19">
        <v>7.91</v>
      </c>
      <c r="E4714" s="19">
        <v>-0.54</v>
      </c>
      <c r="F4714" s="19">
        <v>2.628104</v>
      </c>
    </row>
    <row r="4715" spans="1:6" x14ac:dyDescent="0.25">
      <c r="A4715" s="21">
        <v>43118</v>
      </c>
      <c r="B4715" s="19">
        <v>12.22</v>
      </c>
      <c r="C4715" s="19">
        <v>48.548999999999999</v>
      </c>
      <c r="D4715" s="19">
        <v>7.87</v>
      </c>
      <c r="E4715" s="19">
        <v>-0.54</v>
      </c>
      <c r="F4715" s="19">
        <v>2.6244689999999999</v>
      </c>
    </row>
    <row r="4716" spans="1:6" x14ac:dyDescent="0.25">
      <c r="A4716" s="21">
        <v>43119</v>
      </c>
      <c r="B4716" s="19">
        <v>11.27</v>
      </c>
      <c r="C4716" s="19">
        <v>51.990200000000002</v>
      </c>
      <c r="D4716" s="19">
        <v>7.99</v>
      </c>
      <c r="E4716" s="19">
        <v>-0.54</v>
      </c>
      <c r="F4716" s="19">
        <v>2.6408459999999998</v>
      </c>
    </row>
    <row r="4717" spans="1:6" x14ac:dyDescent="0.25">
      <c r="A4717" s="21">
        <v>43122</v>
      </c>
      <c r="B4717" s="19">
        <v>11.03</v>
      </c>
      <c r="C4717" s="19">
        <v>52.595700000000001</v>
      </c>
      <c r="D4717" s="19">
        <v>7.94</v>
      </c>
      <c r="E4717" s="19">
        <v>-0.55000000000000004</v>
      </c>
      <c r="F4717" s="19">
        <v>2.608406</v>
      </c>
    </row>
    <row r="4718" spans="1:6" x14ac:dyDescent="0.25">
      <c r="A4718" s="21">
        <v>43123</v>
      </c>
      <c r="B4718" s="19">
        <v>11.1</v>
      </c>
      <c r="C4718" s="19">
        <v>52.548900000000003</v>
      </c>
      <c r="D4718" s="19">
        <v>8.09</v>
      </c>
      <c r="E4718" s="19">
        <v>-0.56000000000000005</v>
      </c>
      <c r="F4718" s="19">
        <v>2.591262</v>
      </c>
    </row>
    <row r="4719" spans="1:6" x14ac:dyDescent="0.25">
      <c r="A4719" s="21">
        <v>43124</v>
      </c>
      <c r="B4719" s="19">
        <v>11.47</v>
      </c>
      <c r="C4719" s="19">
        <v>54.105499999999999</v>
      </c>
      <c r="D4719" s="19">
        <v>7.98</v>
      </c>
      <c r="E4719" s="19">
        <v>-0.56000000000000005</v>
      </c>
      <c r="F4719" s="19">
        <v>2.559876</v>
      </c>
    </row>
    <row r="4720" spans="1:6" x14ac:dyDescent="0.25">
      <c r="A4720" s="21">
        <v>43125</v>
      </c>
      <c r="B4720" s="19">
        <v>11.58</v>
      </c>
      <c r="C4720" s="19">
        <v>53.376199999999997</v>
      </c>
      <c r="D4720" s="19">
        <v>8.24</v>
      </c>
      <c r="E4720" s="19">
        <v>-0.56000000000000005</v>
      </c>
      <c r="F4720" s="19">
        <v>2.5377260000000001</v>
      </c>
    </row>
    <row r="4721" spans="1:6" x14ac:dyDescent="0.25">
      <c r="A4721" s="21">
        <v>43126</v>
      </c>
      <c r="B4721" s="19">
        <v>11.08</v>
      </c>
      <c r="C4721" s="19">
        <v>55.634900000000002</v>
      </c>
      <c r="D4721" s="19">
        <v>8.2100000000000009</v>
      </c>
      <c r="E4721" s="19">
        <v>-0.57999999999999996</v>
      </c>
      <c r="F4721" s="19">
        <v>2.5249540000000001</v>
      </c>
    </row>
    <row r="4722" spans="1:6" x14ac:dyDescent="0.25">
      <c r="A4722" s="21">
        <v>43129</v>
      </c>
      <c r="B4722" s="19">
        <v>13.84</v>
      </c>
      <c r="C4722" s="19">
        <v>55.977800000000002</v>
      </c>
      <c r="D4722" s="19">
        <v>8.26</v>
      </c>
      <c r="E4722" s="19">
        <v>-0.56999999999999995</v>
      </c>
      <c r="F4722" s="19">
        <v>2.5228670000000002</v>
      </c>
    </row>
    <row r="4723" spans="1:6" x14ac:dyDescent="0.25">
      <c r="A4723" s="21">
        <v>43130</v>
      </c>
      <c r="B4723" s="19">
        <v>14.79</v>
      </c>
      <c r="C4723" s="19">
        <v>57.276600000000002</v>
      </c>
      <c r="D4723" s="19">
        <v>8.2799999999999994</v>
      </c>
      <c r="E4723" s="19">
        <v>-0.55000000000000004</v>
      </c>
      <c r="F4723" s="19">
        <v>2.63957</v>
      </c>
    </row>
    <row r="4724" spans="1:6" x14ac:dyDescent="0.25">
      <c r="A4724" s="21">
        <v>43131</v>
      </c>
      <c r="B4724" s="19">
        <v>13.54</v>
      </c>
      <c r="C4724" s="19">
        <v>57.195700000000002</v>
      </c>
      <c r="D4724" s="19">
        <v>8.19</v>
      </c>
      <c r="E4724" s="19">
        <v>-0.55000000000000004</v>
      </c>
      <c r="F4724" s="19">
        <v>2.622754</v>
      </c>
    </row>
    <row r="4725" spans="1:6" x14ac:dyDescent="0.25">
      <c r="A4725" s="21">
        <v>43132</v>
      </c>
      <c r="B4725" s="19">
        <v>13.47</v>
      </c>
      <c r="C4725" s="19">
        <v>57.834899999999998</v>
      </c>
      <c r="D4725" s="19">
        <v>8.3000000000000007</v>
      </c>
      <c r="E4725" s="19">
        <v>-0.55000000000000004</v>
      </c>
      <c r="F4725" s="19">
        <v>2.6547489999999998</v>
      </c>
    </row>
    <row r="4726" spans="1:6" x14ac:dyDescent="0.25">
      <c r="A4726" s="21">
        <v>43133</v>
      </c>
      <c r="B4726" s="19">
        <v>17.309999999999999</v>
      </c>
      <c r="C4726" s="19">
        <v>60.3309</v>
      </c>
      <c r="D4726" s="19">
        <v>8.56</v>
      </c>
      <c r="E4726" s="19">
        <v>-0.51</v>
      </c>
      <c r="F4726" s="19">
        <v>2.6957080000000002</v>
      </c>
    </row>
    <row r="4727" spans="1:6" x14ac:dyDescent="0.25">
      <c r="A4727" s="21">
        <v>43136</v>
      </c>
      <c r="B4727" s="19">
        <v>37.32</v>
      </c>
      <c r="C4727" s="19">
        <v>60.409199999999998</v>
      </c>
      <c r="D4727" s="19">
        <v>8.6300000000000008</v>
      </c>
      <c r="E4727" s="19">
        <v>-0.45</v>
      </c>
      <c r="F4727" s="19">
        <v>2.7482980000000001</v>
      </c>
    </row>
    <row r="4728" spans="1:6" x14ac:dyDescent="0.25">
      <c r="A4728" s="21">
        <v>43137</v>
      </c>
      <c r="B4728" s="19">
        <v>29.98</v>
      </c>
      <c r="C4728" s="19">
        <v>66.071899999999999</v>
      </c>
      <c r="D4728" s="19">
        <v>8.8000000000000007</v>
      </c>
      <c r="E4728" s="19">
        <v>-0.45</v>
      </c>
      <c r="F4728" s="19">
        <v>2.896487</v>
      </c>
    </row>
    <row r="4729" spans="1:6" x14ac:dyDescent="0.25">
      <c r="A4729" s="21">
        <v>43138</v>
      </c>
      <c r="B4729" s="19">
        <v>27.73</v>
      </c>
      <c r="C4729" s="19">
        <v>62.000999999999998</v>
      </c>
      <c r="D4729" s="19">
        <v>8.86</v>
      </c>
      <c r="E4729" s="19">
        <v>-0.47</v>
      </c>
      <c r="F4729" s="19">
        <v>2.787239</v>
      </c>
    </row>
    <row r="4730" spans="1:6" x14ac:dyDescent="0.25">
      <c r="A4730" s="21">
        <v>43139</v>
      </c>
      <c r="B4730" s="19">
        <v>33.46</v>
      </c>
      <c r="C4730" s="19">
        <v>67.847999999999999</v>
      </c>
      <c r="D4730" s="19">
        <v>9.34</v>
      </c>
      <c r="E4730" s="19">
        <v>-0.38</v>
      </c>
      <c r="F4730" s="19">
        <v>2.7683689999999999</v>
      </c>
    </row>
    <row r="4731" spans="1:6" x14ac:dyDescent="0.25">
      <c r="A4731" s="21">
        <v>43140</v>
      </c>
      <c r="B4731" s="19">
        <v>29.06</v>
      </c>
      <c r="C4731" s="19">
        <v>71.778700000000001</v>
      </c>
      <c r="D4731" s="19">
        <v>9.31</v>
      </c>
      <c r="E4731" s="19">
        <v>-0.32</v>
      </c>
      <c r="F4731" s="19">
        <v>2.978542</v>
      </c>
    </row>
    <row r="4732" spans="1:6" x14ac:dyDescent="0.25">
      <c r="A4732" s="21">
        <v>43143</v>
      </c>
      <c r="B4732" s="19">
        <v>25.61</v>
      </c>
      <c r="C4732" s="19">
        <v>69.856300000000005</v>
      </c>
      <c r="D4732" s="19">
        <v>9.01</v>
      </c>
      <c r="E4732" s="19">
        <v>-0.37</v>
      </c>
      <c r="F4732" s="19">
        <v>2.9516110000000002</v>
      </c>
    </row>
    <row r="4733" spans="1:6" x14ac:dyDescent="0.25">
      <c r="A4733" s="21">
        <v>43144</v>
      </c>
      <c r="B4733" s="19">
        <v>24.97</v>
      </c>
      <c r="C4733" s="19">
        <v>68.968800000000002</v>
      </c>
      <c r="D4733" s="19">
        <v>8.67</v>
      </c>
      <c r="E4733" s="19">
        <v>-0.33</v>
      </c>
      <c r="F4733" s="19">
        <v>3.0765859999999998</v>
      </c>
    </row>
    <row r="4734" spans="1:6" x14ac:dyDescent="0.25">
      <c r="A4734" s="21">
        <v>43145</v>
      </c>
      <c r="B4734" s="19">
        <v>19.260000000000002</v>
      </c>
      <c r="C4734" s="19">
        <v>69.524199999999993</v>
      </c>
      <c r="D4734" s="19">
        <v>8.7799999999999994</v>
      </c>
      <c r="E4734" s="19">
        <v>-0.37</v>
      </c>
      <c r="F4734" s="19">
        <v>3.0833179999999998</v>
      </c>
    </row>
    <row r="4735" spans="1:6" x14ac:dyDescent="0.25">
      <c r="A4735" s="21">
        <v>43146</v>
      </c>
      <c r="B4735" s="19">
        <v>19.13</v>
      </c>
      <c r="C4735" s="19">
        <v>66.676900000000003</v>
      </c>
      <c r="D4735" s="19">
        <v>8.6300000000000008</v>
      </c>
      <c r="E4735" s="19">
        <v>-0.41</v>
      </c>
      <c r="F4735" s="19">
        <v>2.9891169999999998</v>
      </c>
    </row>
    <row r="4736" spans="1:6" x14ac:dyDescent="0.25">
      <c r="A4736" s="21">
        <v>43147</v>
      </c>
      <c r="B4736" s="19">
        <v>19.46</v>
      </c>
      <c r="C4736" s="19">
        <v>63.030299999999997</v>
      </c>
      <c r="D4736" s="19">
        <v>8.5500000000000007</v>
      </c>
      <c r="E4736" s="19">
        <v>-0.43</v>
      </c>
      <c r="F4736" s="19">
        <v>2.966288</v>
      </c>
    </row>
    <row r="4737" spans="1:6" x14ac:dyDescent="0.25">
      <c r="A4737" s="21">
        <v>43150</v>
      </c>
      <c r="B4737" s="19">
        <v>19.46</v>
      </c>
      <c r="C4737" s="19">
        <v>63.030299999999997</v>
      </c>
      <c r="D4737" s="19">
        <v>8.57</v>
      </c>
      <c r="E4737" s="19">
        <v>-0.43</v>
      </c>
      <c r="F4737" s="19">
        <v>2.9199030000000001</v>
      </c>
    </row>
    <row r="4738" spans="1:6" x14ac:dyDescent="0.25">
      <c r="A4738" s="21">
        <v>43151</v>
      </c>
      <c r="B4738" s="19">
        <v>20.6</v>
      </c>
      <c r="C4738" s="19">
        <v>60.260100000000001</v>
      </c>
      <c r="D4738" s="19">
        <v>8.5</v>
      </c>
      <c r="E4738" s="19">
        <v>-0.4</v>
      </c>
      <c r="F4738" s="19">
        <v>2.9365559999999999</v>
      </c>
    </row>
    <row r="4739" spans="1:6" x14ac:dyDescent="0.25">
      <c r="A4739" s="21">
        <v>43152</v>
      </c>
      <c r="B4739" s="19">
        <v>20.02</v>
      </c>
      <c r="C4739" s="19">
        <v>61.160499999999999</v>
      </c>
      <c r="D4739" s="19">
        <v>8.4700000000000006</v>
      </c>
      <c r="E4739" s="19">
        <v>-0.4</v>
      </c>
      <c r="F4739" s="19">
        <v>2.9404910000000002</v>
      </c>
    </row>
    <row r="4740" spans="1:6" x14ac:dyDescent="0.25">
      <c r="A4740" s="21">
        <v>43153</v>
      </c>
      <c r="B4740" s="19">
        <v>18.72</v>
      </c>
      <c r="C4740" s="19">
        <v>61.142299999999999</v>
      </c>
      <c r="D4740" s="19">
        <v>8.5</v>
      </c>
      <c r="E4740" s="19">
        <v>-0.37</v>
      </c>
      <c r="F4740" s="19">
        <v>2.9796049999999998</v>
      </c>
    </row>
    <row r="4741" spans="1:6" x14ac:dyDescent="0.25">
      <c r="A4741" s="21">
        <v>43154</v>
      </c>
      <c r="B4741" s="19">
        <v>16.489999999999998</v>
      </c>
      <c r="C4741" s="19">
        <v>64.601399999999998</v>
      </c>
      <c r="D4741" s="19">
        <v>8.24</v>
      </c>
      <c r="E4741" s="19">
        <v>-0.36</v>
      </c>
      <c r="F4741" s="19">
        <v>3.0230329999999999</v>
      </c>
    </row>
    <row r="4742" spans="1:6" x14ac:dyDescent="0.25">
      <c r="A4742" s="21">
        <v>43157</v>
      </c>
      <c r="B4742" s="19">
        <v>15.8</v>
      </c>
      <c r="C4742" s="19">
        <v>63.716700000000003</v>
      </c>
      <c r="D4742" s="19">
        <v>8.14</v>
      </c>
      <c r="E4742" s="19">
        <v>-0.41</v>
      </c>
      <c r="F4742" s="19">
        <v>2.98874</v>
      </c>
    </row>
    <row r="4743" spans="1:6" x14ac:dyDescent="0.25">
      <c r="A4743" s="21">
        <v>43158</v>
      </c>
      <c r="B4743" s="19">
        <v>18.59</v>
      </c>
      <c r="C4743" s="19">
        <v>63.931199999999997</v>
      </c>
      <c r="D4743" s="19">
        <v>8.06</v>
      </c>
      <c r="E4743" s="19">
        <v>-0.4</v>
      </c>
      <c r="F4743" s="19">
        <v>2.97193</v>
      </c>
    </row>
    <row r="4744" spans="1:6" x14ac:dyDescent="0.25">
      <c r="A4744" s="21">
        <v>43159</v>
      </c>
      <c r="B4744" s="19">
        <v>19.850000000000001</v>
      </c>
      <c r="C4744" s="19">
        <v>62.973500000000001</v>
      </c>
      <c r="D4744" s="19">
        <v>8.0500000000000007</v>
      </c>
      <c r="E4744" s="19">
        <v>-0.37</v>
      </c>
      <c r="F4744" s="19">
        <v>2.9411109999999998</v>
      </c>
    </row>
    <row r="4745" spans="1:6" x14ac:dyDescent="0.25">
      <c r="A4745" s="21">
        <v>43160</v>
      </c>
      <c r="B4745" s="19">
        <v>22.47</v>
      </c>
      <c r="C4745" s="19">
        <v>63.663600000000002</v>
      </c>
      <c r="D4745" s="19">
        <v>8.23</v>
      </c>
      <c r="E4745" s="19">
        <v>-0.34</v>
      </c>
      <c r="F4745" s="19">
        <v>2.9781659999999999</v>
      </c>
    </row>
    <row r="4746" spans="1:6" x14ac:dyDescent="0.25">
      <c r="A4746" s="21">
        <v>43161</v>
      </c>
      <c r="B4746" s="19">
        <v>19.59</v>
      </c>
      <c r="C4746" s="19">
        <v>65.302700000000002</v>
      </c>
      <c r="D4746" s="19">
        <v>8.16</v>
      </c>
      <c r="E4746" s="19">
        <v>-0.34</v>
      </c>
      <c r="F4746" s="19">
        <v>3.0065979999999999</v>
      </c>
    </row>
    <row r="4747" spans="1:6" x14ac:dyDescent="0.25">
      <c r="A4747" s="21">
        <v>43164</v>
      </c>
      <c r="B4747" s="19">
        <v>18.73</v>
      </c>
      <c r="C4747" s="19">
        <v>64.708100000000002</v>
      </c>
      <c r="D4747" s="19">
        <v>8.02</v>
      </c>
      <c r="E4747" s="19">
        <v>-0.36</v>
      </c>
      <c r="F4747" s="19">
        <v>3.0406610000000001</v>
      </c>
    </row>
    <row r="4748" spans="1:6" x14ac:dyDescent="0.25">
      <c r="A4748" s="21">
        <v>43165</v>
      </c>
      <c r="B4748" s="19">
        <v>18.36</v>
      </c>
      <c r="C4748" s="19">
        <v>63.500900000000001</v>
      </c>
      <c r="D4748" s="19">
        <v>7.96</v>
      </c>
      <c r="E4748" s="19">
        <v>-0.37</v>
      </c>
      <c r="F4748" s="19">
        <v>2.9836019999999999</v>
      </c>
    </row>
    <row r="4749" spans="1:6" x14ac:dyDescent="0.25">
      <c r="A4749" s="21">
        <v>43166</v>
      </c>
      <c r="B4749" s="19">
        <v>17.760000000000002</v>
      </c>
      <c r="C4749" s="19">
        <v>63.346699999999998</v>
      </c>
      <c r="D4749" s="19">
        <v>7.94</v>
      </c>
      <c r="E4749" s="19">
        <v>-0.36</v>
      </c>
      <c r="F4749" s="19">
        <v>2.9871449999999999</v>
      </c>
    </row>
    <row r="4750" spans="1:6" x14ac:dyDescent="0.25">
      <c r="A4750" s="21">
        <v>43167</v>
      </c>
      <c r="B4750" s="19">
        <v>16.54</v>
      </c>
      <c r="C4750" s="19">
        <v>61.584099999999999</v>
      </c>
      <c r="D4750" s="19">
        <v>7.9</v>
      </c>
      <c r="E4750" s="19">
        <v>-0.37</v>
      </c>
      <c r="F4750" s="19">
        <v>2.9634960000000001</v>
      </c>
    </row>
    <row r="4751" spans="1:6" x14ac:dyDescent="0.25">
      <c r="A4751" s="21">
        <v>43168</v>
      </c>
      <c r="B4751" s="19">
        <v>14.64</v>
      </c>
      <c r="C4751" s="19">
        <v>58.966900000000003</v>
      </c>
      <c r="D4751" s="19">
        <v>7.73</v>
      </c>
      <c r="E4751" s="19">
        <v>-0.4</v>
      </c>
      <c r="F4751" s="19">
        <v>2.9343789999999998</v>
      </c>
    </row>
    <row r="4752" spans="1:6" x14ac:dyDescent="0.25">
      <c r="A4752" s="21">
        <v>43171</v>
      </c>
      <c r="B4752" s="19">
        <v>15.78</v>
      </c>
      <c r="C4752" s="19">
        <v>58.292700000000004</v>
      </c>
      <c r="D4752" s="19">
        <v>7.73</v>
      </c>
      <c r="E4752" s="19">
        <v>-0.42</v>
      </c>
      <c r="F4752" s="19">
        <v>2.905951</v>
      </c>
    </row>
    <row r="4753" spans="1:6" x14ac:dyDescent="0.25">
      <c r="A4753" s="21">
        <v>43172</v>
      </c>
      <c r="B4753" s="19">
        <v>16.350000000000001</v>
      </c>
      <c r="C4753" s="19">
        <v>55.073700000000002</v>
      </c>
      <c r="D4753" s="19">
        <v>7.76</v>
      </c>
      <c r="E4753" s="19">
        <v>-0.4</v>
      </c>
      <c r="F4753" s="19">
        <v>2.9190489999999998</v>
      </c>
    </row>
    <row r="4754" spans="1:6" x14ac:dyDescent="0.25">
      <c r="A4754" s="21">
        <v>43173</v>
      </c>
      <c r="B4754" s="19">
        <v>17.23</v>
      </c>
      <c r="C4754" s="19">
        <v>57.848799999999997</v>
      </c>
      <c r="D4754" s="19">
        <v>7.79</v>
      </c>
      <c r="E4754" s="19">
        <v>-0.38</v>
      </c>
      <c r="F4754" s="19">
        <v>2.979644</v>
      </c>
    </row>
    <row r="4755" spans="1:6" x14ac:dyDescent="0.25">
      <c r="A4755" s="21">
        <v>43174</v>
      </c>
      <c r="B4755" s="19">
        <v>16.59</v>
      </c>
      <c r="C4755" s="19">
        <v>57.704999999999998</v>
      </c>
      <c r="D4755" s="19">
        <v>7.9</v>
      </c>
      <c r="E4755" s="19">
        <v>-0.38</v>
      </c>
      <c r="F4755" s="19">
        <v>2.946237</v>
      </c>
    </row>
    <row r="4756" spans="1:6" x14ac:dyDescent="0.25">
      <c r="A4756" s="21">
        <v>43175</v>
      </c>
      <c r="B4756" s="19">
        <v>15.8</v>
      </c>
      <c r="C4756" s="19">
        <v>59.008800000000001</v>
      </c>
      <c r="D4756" s="19">
        <v>7.86</v>
      </c>
      <c r="E4756" s="19">
        <v>-0.4</v>
      </c>
      <c r="F4756" s="19">
        <v>3.038672</v>
      </c>
    </row>
    <row r="4757" spans="1:6" x14ac:dyDescent="0.25">
      <c r="A4757" s="21">
        <v>43178</v>
      </c>
      <c r="B4757" s="19">
        <v>19.02</v>
      </c>
      <c r="C4757" s="19">
        <v>59.982100000000003</v>
      </c>
      <c r="D4757" s="19">
        <v>7.94</v>
      </c>
      <c r="E4757" s="19">
        <v>-0.37</v>
      </c>
      <c r="F4757" s="19">
        <v>3.064092</v>
      </c>
    </row>
    <row r="4758" spans="1:6" x14ac:dyDescent="0.25">
      <c r="A4758" s="21">
        <v>43179</v>
      </c>
      <c r="B4758" s="19">
        <v>18.2</v>
      </c>
      <c r="C4758" s="19">
        <v>57.893599999999999</v>
      </c>
      <c r="D4758" s="19">
        <v>7.89</v>
      </c>
      <c r="E4758" s="19">
        <v>-0.28000000000000003</v>
      </c>
      <c r="F4758" s="19">
        <v>3.0867719999999998</v>
      </c>
    </row>
    <row r="4759" spans="1:6" x14ac:dyDescent="0.25">
      <c r="A4759" s="21">
        <v>43180</v>
      </c>
      <c r="B4759" s="19">
        <v>17.86</v>
      </c>
      <c r="C4759" s="19">
        <v>55.721200000000003</v>
      </c>
      <c r="D4759" s="19">
        <v>7.78</v>
      </c>
      <c r="E4759" s="19">
        <v>-0.3</v>
      </c>
      <c r="F4759" s="19">
        <v>3.070268</v>
      </c>
    </row>
    <row r="4760" spans="1:6" x14ac:dyDescent="0.25">
      <c r="A4760" s="21">
        <v>43181</v>
      </c>
      <c r="B4760" s="19">
        <v>23.34</v>
      </c>
      <c r="C4760" s="19">
        <v>55.929200000000002</v>
      </c>
      <c r="D4760" s="19">
        <v>7.79</v>
      </c>
      <c r="E4760" s="19">
        <v>-0.25</v>
      </c>
      <c r="F4760" s="19">
        <v>3.170083</v>
      </c>
    </row>
    <row r="4761" spans="1:6" x14ac:dyDescent="0.25">
      <c r="A4761" s="21">
        <v>43182</v>
      </c>
      <c r="B4761" s="19">
        <v>24.87</v>
      </c>
      <c r="C4761" s="19">
        <v>56.168300000000002</v>
      </c>
      <c r="D4761" s="19">
        <v>7.82</v>
      </c>
      <c r="E4761" s="19">
        <v>-0.21</v>
      </c>
      <c r="F4761" s="19">
        <v>3.2093240000000001</v>
      </c>
    </row>
    <row r="4762" spans="1:6" x14ac:dyDescent="0.25">
      <c r="A4762" s="21">
        <v>43185</v>
      </c>
      <c r="B4762" s="19">
        <v>21.03</v>
      </c>
      <c r="C4762" s="19">
        <v>54.549300000000002</v>
      </c>
      <c r="D4762" s="19">
        <v>7.95</v>
      </c>
      <c r="E4762" s="19">
        <v>-0.24</v>
      </c>
      <c r="F4762" s="19">
        <v>3.208186</v>
      </c>
    </row>
    <row r="4763" spans="1:6" x14ac:dyDescent="0.25">
      <c r="A4763" s="21">
        <v>43186</v>
      </c>
      <c r="B4763" s="19">
        <v>22.5</v>
      </c>
      <c r="C4763" s="19">
        <v>56.270499999999998</v>
      </c>
      <c r="D4763" s="19">
        <v>8.0399999999999991</v>
      </c>
      <c r="E4763" s="19">
        <v>-0.22</v>
      </c>
      <c r="F4763" s="19">
        <v>3.1960760000000001</v>
      </c>
    </row>
    <row r="4764" spans="1:6" x14ac:dyDescent="0.25">
      <c r="A4764" s="21">
        <v>43187</v>
      </c>
      <c r="B4764" s="19">
        <v>22.87</v>
      </c>
      <c r="C4764" s="19">
        <v>58.347200000000001</v>
      </c>
      <c r="D4764" s="19">
        <v>8.0399999999999991</v>
      </c>
      <c r="E4764" s="19">
        <v>-0.21</v>
      </c>
      <c r="F4764" s="19">
        <v>3.2167819999999998</v>
      </c>
    </row>
    <row r="4765" spans="1:6" x14ac:dyDescent="0.25">
      <c r="A4765" s="21">
        <v>43188</v>
      </c>
      <c r="B4765" s="19">
        <v>19.97</v>
      </c>
      <c r="C4765" s="19">
        <v>58.541400000000003</v>
      </c>
      <c r="D4765" s="19">
        <v>7.97</v>
      </c>
      <c r="E4765" s="19">
        <v>-0.24</v>
      </c>
      <c r="F4765" s="19">
        <v>3.2057850000000001</v>
      </c>
    </row>
    <row r="4766" spans="1:6" x14ac:dyDescent="0.25">
      <c r="A4766" s="21">
        <v>43189</v>
      </c>
      <c r="B4766" s="19">
        <v>19.97</v>
      </c>
      <c r="C4766" s="19">
        <v>58.541400000000003</v>
      </c>
      <c r="D4766" s="19">
        <v>7.97</v>
      </c>
      <c r="E4766" s="19">
        <v>-0.24</v>
      </c>
      <c r="F4766" s="19">
        <v>3.2057850000000001</v>
      </c>
    </row>
    <row r="4767" spans="1:6" x14ac:dyDescent="0.25">
      <c r="A4767" s="21">
        <v>43192</v>
      </c>
      <c r="B4767" s="19">
        <v>23.62</v>
      </c>
      <c r="C4767" s="19">
        <v>58.6648</v>
      </c>
      <c r="D4767" s="19">
        <v>8.3000000000000007</v>
      </c>
      <c r="E4767" s="19">
        <v>-0.24</v>
      </c>
      <c r="F4767" s="19">
        <v>3.2801360000000002</v>
      </c>
    </row>
    <row r="4768" spans="1:6" x14ac:dyDescent="0.25">
      <c r="A4768" s="21">
        <v>43193</v>
      </c>
      <c r="B4768" s="19">
        <v>21.1</v>
      </c>
      <c r="C4768" s="19">
        <v>56.022599999999997</v>
      </c>
      <c r="D4768" s="19">
        <v>8.2799999999999994</v>
      </c>
      <c r="E4768" s="19">
        <v>-0.25</v>
      </c>
      <c r="F4768" s="19">
        <v>3.2920440000000002</v>
      </c>
    </row>
    <row r="4769" spans="1:6" x14ac:dyDescent="0.25">
      <c r="A4769" s="21">
        <v>43194</v>
      </c>
      <c r="B4769" s="19">
        <v>20.059999999999999</v>
      </c>
      <c r="C4769" s="19">
        <v>55.349600000000002</v>
      </c>
      <c r="D4769" s="19">
        <v>8.27</v>
      </c>
      <c r="E4769" s="19">
        <v>-0.27</v>
      </c>
      <c r="F4769" s="19">
        <v>3.2996020000000001</v>
      </c>
    </row>
    <row r="4770" spans="1:6" x14ac:dyDescent="0.25">
      <c r="A4770" s="21">
        <v>43195</v>
      </c>
      <c r="B4770" s="19">
        <v>18.940000000000001</v>
      </c>
      <c r="C4770" s="19">
        <v>53.722000000000001</v>
      </c>
      <c r="D4770" s="19">
        <v>8.17</v>
      </c>
      <c r="E4770" s="19">
        <v>-0.31</v>
      </c>
      <c r="F4770" s="19">
        <v>3.2566099999999998</v>
      </c>
    </row>
    <row r="4771" spans="1:6" x14ac:dyDescent="0.25">
      <c r="A4771" s="21">
        <v>43196</v>
      </c>
      <c r="B4771" s="19">
        <v>21.49</v>
      </c>
      <c r="C4771" s="19">
        <v>56.068199999999997</v>
      </c>
      <c r="D4771" s="19">
        <v>8.23</v>
      </c>
      <c r="E4771" s="19">
        <v>-0.27</v>
      </c>
      <c r="F4771" s="19">
        <v>3.258664</v>
      </c>
    </row>
    <row r="4772" spans="1:6" x14ac:dyDescent="0.25">
      <c r="A4772" s="21">
        <v>43199</v>
      </c>
      <c r="B4772" s="19">
        <v>21.77</v>
      </c>
      <c r="C4772" s="19">
        <v>52.508200000000002</v>
      </c>
      <c r="D4772" s="19">
        <v>8.3800000000000008</v>
      </c>
      <c r="E4772" s="19">
        <v>-0.28000000000000003</v>
      </c>
      <c r="F4772" s="19">
        <v>3.2353649999999998</v>
      </c>
    </row>
    <row r="4773" spans="1:6" x14ac:dyDescent="0.25">
      <c r="A4773" s="21">
        <v>43200</v>
      </c>
      <c r="B4773" s="19">
        <v>20.47</v>
      </c>
      <c r="C4773" s="19">
        <v>51.433100000000003</v>
      </c>
      <c r="D4773" s="19">
        <v>8.4700000000000006</v>
      </c>
      <c r="E4773" s="19">
        <v>-0.3</v>
      </c>
      <c r="F4773" s="19">
        <v>3.1797559999999998</v>
      </c>
    </row>
    <row r="4774" spans="1:6" x14ac:dyDescent="0.25">
      <c r="A4774" s="21">
        <v>43201</v>
      </c>
      <c r="B4774" s="19">
        <v>20.239999999999998</v>
      </c>
      <c r="C4774" s="19">
        <v>50.499699999999997</v>
      </c>
      <c r="D4774" s="19">
        <v>8.44</v>
      </c>
      <c r="E4774" s="19">
        <v>-0.28999999999999998</v>
      </c>
      <c r="F4774" s="19">
        <v>3.165349</v>
      </c>
    </row>
    <row r="4775" spans="1:6" x14ac:dyDescent="0.25">
      <c r="A4775" s="21">
        <v>43202</v>
      </c>
      <c r="B4775" s="19">
        <v>18.489999999999998</v>
      </c>
      <c r="C4775" s="19">
        <v>51.487499999999997</v>
      </c>
      <c r="D4775" s="19">
        <v>8.3800000000000008</v>
      </c>
      <c r="E4775" s="19">
        <v>-0.32</v>
      </c>
      <c r="F4775" s="19">
        <v>3.1204369999999999</v>
      </c>
    </row>
    <row r="4776" spans="1:6" x14ac:dyDescent="0.25">
      <c r="A4776" s="21">
        <v>43203</v>
      </c>
      <c r="B4776" s="19">
        <v>17.41</v>
      </c>
      <c r="C4776" s="19">
        <v>51.142600000000002</v>
      </c>
      <c r="D4776" s="19">
        <v>8.31</v>
      </c>
      <c r="E4776" s="19">
        <v>-0.33</v>
      </c>
      <c r="F4776" s="19">
        <v>3.0228700000000002</v>
      </c>
    </row>
    <row r="4777" spans="1:6" x14ac:dyDescent="0.25">
      <c r="A4777" s="21">
        <v>43206</v>
      </c>
      <c r="B4777" s="19">
        <v>16.559999999999999</v>
      </c>
      <c r="C4777" s="19">
        <v>49.741</v>
      </c>
      <c r="D4777" s="19">
        <v>8.16</v>
      </c>
      <c r="E4777" s="19">
        <v>-0.36</v>
      </c>
      <c r="F4777" s="19">
        <v>3.04251</v>
      </c>
    </row>
    <row r="4778" spans="1:6" x14ac:dyDescent="0.25">
      <c r="A4778" s="21">
        <v>43207</v>
      </c>
      <c r="B4778" s="19">
        <v>15.25</v>
      </c>
      <c r="C4778" s="19">
        <v>48.340800000000002</v>
      </c>
      <c r="D4778" s="19">
        <v>8.08</v>
      </c>
      <c r="E4778" s="19">
        <v>-0.35</v>
      </c>
      <c r="F4778" s="19">
        <v>3.0171420000000002</v>
      </c>
    </row>
    <row r="4779" spans="1:6" x14ac:dyDescent="0.25">
      <c r="A4779" s="21">
        <v>43208</v>
      </c>
      <c r="B4779" s="19">
        <v>15.6</v>
      </c>
      <c r="C4779" s="19">
        <v>50.002699999999997</v>
      </c>
      <c r="D4779" s="19">
        <v>8.0299999999999994</v>
      </c>
      <c r="E4779" s="19">
        <v>-0.36</v>
      </c>
      <c r="F4779" s="19">
        <v>3.0296729999999998</v>
      </c>
    </row>
    <row r="4780" spans="1:6" x14ac:dyDescent="0.25">
      <c r="A4780" s="21">
        <v>43209</v>
      </c>
      <c r="B4780" s="19">
        <v>15.96</v>
      </c>
      <c r="C4780" s="19">
        <v>51.0989</v>
      </c>
      <c r="D4780" s="19">
        <v>8.0500000000000007</v>
      </c>
      <c r="E4780" s="19">
        <v>-0.35</v>
      </c>
      <c r="F4780" s="19">
        <v>3.0418859999999999</v>
      </c>
    </row>
    <row r="4781" spans="1:6" x14ac:dyDescent="0.25">
      <c r="A4781" s="21">
        <v>43210</v>
      </c>
      <c r="B4781" s="19">
        <v>16.88</v>
      </c>
      <c r="C4781" s="19">
        <v>52.705399999999997</v>
      </c>
      <c r="D4781" s="19">
        <v>8.17</v>
      </c>
      <c r="E4781" s="19">
        <v>-0.34</v>
      </c>
      <c r="F4781" s="19">
        <v>3.0472950000000001</v>
      </c>
    </row>
    <row r="4782" spans="1:6" x14ac:dyDescent="0.25">
      <c r="A4782" s="21">
        <v>43213</v>
      </c>
      <c r="B4782" s="19">
        <v>16.34</v>
      </c>
      <c r="C4782" s="19">
        <v>52.79</v>
      </c>
      <c r="D4782" s="19">
        <v>8.39</v>
      </c>
      <c r="E4782" s="19">
        <v>-0.33</v>
      </c>
      <c r="F4782" s="19">
        <v>3.011425</v>
      </c>
    </row>
    <row r="4783" spans="1:6" x14ac:dyDescent="0.25">
      <c r="A4783" s="21">
        <v>43214</v>
      </c>
      <c r="B4783" s="19">
        <v>18.02</v>
      </c>
      <c r="C4783" s="19">
        <v>52.998899999999999</v>
      </c>
      <c r="D4783" s="19">
        <v>8.43</v>
      </c>
      <c r="E4783" s="19">
        <v>-0.32</v>
      </c>
      <c r="F4783" s="19">
        <v>3.0030320000000001</v>
      </c>
    </row>
    <row r="4784" spans="1:6" x14ac:dyDescent="0.25">
      <c r="A4784" s="21">
        <v>43215</v>
      </c>
      <c r="B4784" s="19">
        <v>17.84</v>
      </c>
      <c r="C4784" s="19">
        <v>55.201300000000003</v>
      </c>
      <c r="D4784" s="19">
        <v>8.6199999999999992</v>
      </c>
      <c r="E4784" s="19">
        <v>-0.32</v>
      </c>
      <c r="F4784" s="19">
        <v>3.0327660000000001</v>
      </c>
    </row>
    <row r="4785" spans="1:6" x14ac:dyDescent="0.25">
      <c r="A4785" s="21">
        <v>43216</v>
      </c>
      <c r="B4785" s="19">
        <v>16.239999999999998</v>
      </c>
      <c r="C4785" s="19">
        <v>53.137799999999999</v>
      </c>
      <c r="D4785" s="19">
        <v>8.4700000000000006</v>
      </c>
      <c r="E4785" s="19">
        <v>-0.34</v>
      </c>
      <c r="F4785" s="19">
        <v>3.0589149999999998</v>
      </c>
    </row>
    <row r="4786" spans="1:6" x14ac:dyDescent="0.25">
      <c r="A4786" s="21">
        <v>43217</v>
      </c>
      <c r="B4786" s="19">
        <v>15.41</v>
      </c>
      <c r="C4786" s="19">
        <v>51.266599999999997</v>
      </c>
      <c r="D4786" s="19">
        <v>8.31</v>
      </c>
      <c r="E4786" s="19">
        <v>-0.33</v>
      </c>
      <c r="F4786" s="19">
        <v>3.0038049999999998</v>
      </c>
    </row>
    <row r="4787" spans="1:6" x14ac:dyDescent="0.25">
      <c r="A4787" s="21">
        <v>43220</v>
      </c>
      <c r="B4787" s="19">
        <v>15.93</v>
      </c>
      <c r="C4787" s="19">
        <v>50.354799999999997</v>
      </c>
      <c r="D4787" s="19">
        <v>8.34</v>
      </c>
      <c r="E4787" s="19">
        <v>-0.33</v>
      </c>
      <c r="F4787" s="19">
        <v>3.0658720000000002</v>
      </c>
    </row>
    <row r="4788" spans="1:6" x14ac:dyDescent="0.25">
      <c r="A4788" s="21">
        <v>43221</v>
      </c>
      <c r="B4788" s="19">
        <v>15.49</v>
      </c>
      <c r="C4788" s="19">
        <v>51.7834</v>
      </c>
      <c r="D4788" s="19">
        <v>8.48</v>
      </c>
      <c r="E4788" s="19">
        <v>-0.32</v>
      </c>
      <c r="F4788" s="19">
        <v>3.093661</v>
      </c>
    </row>
    <row r="4789" spans="1:6" x14ac:dyDescent="0.25">
      <c r="A4789" s="21">
        <v>43222</v>
      </c>
      <c r="B4789" s="19">
        <v>15.97</v>
      </c>
      <c r="C4789" s="19">
        <v>49.050600000000003</v>
      </c>
      <c r="D4789" s="19">
        <v>8.74</v>
      </c>
      <c r="E4789" s="19">
        <v>-0.31</v>
      </c>
      <c r="F4789" s="19">
        <v>3.0917859999999999</v>
      </c>
    </row>
    <row r="4790" spans="1:6" x14ac:dyDescent="0.25">
      <c r="A4790" s="21">
        <v>43223</v>
      </c>
      <c r="B4790" s="19">
        <v>15.9</v>
      </c>
      <c r="C4790" s="19">
        <v>49.433399999999999</v>
      </c>
      <c r="D4790" s="19">
        <v>8.61</v>
      </c>
      <c r="E4790" s="19">
        <v>-0.28000000000000003</v>
      </c>
      <c r="F4790" s="19">
        <v>3.142722</v>
      </c>
    </row>
    <row r="4791" spans="1:6" x14ac:dyDescent="0.25">
      <c r="A4791" s="21">
        <v>43224</v>
      </c>
      <c r="B4791" s="19">
        <v>14.77</v>
      </c>
      <c r="C4791" s="19">
        <v>48.4818</v>
      </c>
      <c r="D4791" s="19">
        <v>8.66</v>
      </c>
      <c r="E4791" s="19">
        <v>-0.28000000000000003</v>
      </c>
      <c r="F4791" s="19">
        <v>3.1415920000000002</v>
      </c>
    </row>
    <row r="4792" spans="1:6" x14ac:dyDescent="0.25">
      <c r="A4792" s="21">
        <v>43227</v>
      </c>
      <c r="B4792" s="19">
        <v>14.75</v>
      </c>
      <c r="C4792" s="19">
        <v>48.018700000000003</v>
      </c>
      <c r="D4792" s="19">
        <v>8.68</v>
      </c>
      <c r="E4792" s="19">
        <v>-0.28000000000000003</v>
      </c>
      <c r="F4792" s="19">
        <v>3.1415920000000002</v>
      </c>
    </row>
    <row r="4793" spans="1:6" x14ac:dyDescent="0.25">
      <c r="A4793" s="21">
        <v>43228</v>
      </c>
      <c r="B4793" s="19">
        <v>14.71</v>
      </c>
      <c r="C4793" s="19">
        <v>48.8187</v>
      </c>
      <c r="D4793" s="19">
        <v>8.7200000000000006</v>
      </c>
      <c r="E4793" s="19">
        <v>-0.27</v>
      </c>
      <c r="F4793" s="19">
        <v>3.0987640000000001</v>
      </c>
    </row>
    <row r="4794" spans="1:6" x14ac:dyDescent="0.25">
      <c r="A4794" s="21">
        <v>43229</v>
      </c>
      <c r="B4794" s="19">
        <v>13.42</v>
      </c>
      <c r="C4794" s="19">
        <v>49.374400000000001</v>
      </c>
      <c r="D4794" s="19">
        <v>8.7799999999999994</v>
      </c>
      <c r="E4794" s="19">
        <v>-0.27</v>
      </c>
      <c r="F4794" s="19">
        <v>3.089899</v>
      </c>
    </row>
    <row r="4795" spans="1:6" x14ac:dyDescent="0.25">
      <c r="A4795" s="21">
        <v>43230</v>
      </c>
      <c r="B4795" s="19">
        <v>13.23</v>
      </c>
      <c r="C4795" s="19">
        <v>47.8065</v>
      </c>
      <c r="D4795" s="19">
        <v>8.56</v>
      </c>
      <c r="E4795" s="19">
        <v>-0.3</v>
      </c>
      <c r="F4795" s="19">
        <v>3.094395</v>
      </c>
    </row>
    <row r="4796" spans="1:6" x14ac:dyDescent="0.25">
      <c r="A4796" s="21">
        <v>43231</v>
      </c>
      <c r="B4796" s="19">
        <v>12.65</v>
      </c>
      <c r="C4796" s="19">
        <v>47.057400000000001</v>
      </c>
      <c r="D4796" s="19">
        <v>8.56</v>
      </c>
      <c r="E4796" s="19">
        <v>-0.32</v>
      </c>
      <c r="F4796" s="19">
        <v>3.025156</v>
      </c>
    </row>
    <row r="4797" spans="1:6" x14ac:dyDescent="0.25">
      <c r="A4797" s="21">
        <v>43234</v>
      </c>
      <c r="B4797" s="19">
        <v>12.93</v>
      </c>
      <c r="C4797" s="19">
        <v>48.339799999999997</v>
      </c>
      <c r="D4797" s="19">
        <v>8.56</v>
      </c>
      <c r="E4797" s="19">
        <v>-0.32</v>
      </c>
      <c r="F4797" s="19">
        <v>2.9980769999999999</v>
      </c>
    </row>
    <row r="4798" spans="1:6" x14ac:dyDescent="0.25">
      <c r="A4798" s="21">
        <v>43235</v>
      </c>
      <c r="B4798" s="19">
        <v>14.63</v>
      </c>
      <c r="C4798" s="19">
        <v>52.657400000000003</v>
      </c>
      <c r="D4798" s="19">
        <v>8.8699999999999992</v>
      </c>
      <c r="E4798" s="19">
        <v>-0.3</v>
      </c>
      <c r="F4798" s="19">
        <v>2.991695</v>
      </c>
    </row>
    <row r="4799" spans="1:6" x14ac:dyDescent="0.25">
      <c r="A4799" s="21">
        <v>43236</v>
      </c>
      <c r="B4799" s="19">
        <v>13.42</v>
      </c>
      <c r="C4799" s="19">
        <v>55.132199999999997</v>
      </c>
      <c r="D4799" s="19">
        <v>8.9600000000000009</v>
      </c>
      <c r="E4799" s="19">
        <v>-0.28000000000000003</v>
      </c>
      <c r="F4799" s="19">
        <v>3.0480849999999999</v>
      </c>
    </row>
    <row r="4800" spans="1:6" x14ac:dyDescent="0.25">
      <c r="A4800" s="21">
        <v>43237</v>
      </c>
      <c r="B4800" s="19">
        <v>13.43</v>
      </c>
      <c r="C4800" s="19">
        <v>54.193600000000004</v>
      </c>
      <c r="D4800" s="19">
        <v>8.99</v>
      </c>
      <c r="E4800" s="19">
        <v>-0.28000000000000003</v>
      </c>
      <c r="F4800" s="19">
        <v>3.031577</v>
      </c>
    </row>
    <row r="4801" spans="1:6" x14ac:dyDescent="0.25">
      <c r="A4801" s="21">
        <v>43238</v>
      </c>
      <c r="B4801" s="19">
        <v>13.42</v>
      </c>
      <c r="C4801" s="19">
        <v>53.260599999999997</v>
      </c>
      <c r="D4801" s="19">
        <v>9.14</v>
      </c>
      <c r="E4801" s="19">
        <v>-0.24</v>
      </c>
      <c r="F4801" s="19">
        <v>3.2022499999999998</v>
      </c>
    </row>
    <row r="4802" spans="1:6" x14ac:dyDescent="0.25">
      <c r="A4802" s="21">
        <v>43241</v>
      </c>
      <c r="B4802" s="19">
        <v>13.08</v>
      </c>
      <c r="C4802" s="19">
        <v>53.081200000000003</v>
      </c>
      <c r="D4802" s="19">
        <v>9.1199999999999992</v>
      </c>
      <c r="E4802" s="19">
        <v>-0.21</v>
      </c>
      <c r="F4802" s="19">
        <v>3.256291</v>
      </c>
    </row>
    <row r="4803" spans="1:6" x14ac:dyDescent="0.25">
      <c r="A4803" s="21">
        <v>43242</v>
      </c>
      <c r="B4803" s="19">
        <v>13.22</v>
      </c>
      <c r="C4803" s="19">
        <v>52.571599999999997</v>
      </c>
      <c r="D4803" s="19">
        <v>8.92</v>
      </c>
      <c r="E4803" s="19">
        <v>-0.24</v>
      </c>
      <c r="F4803" s="19">
        <v>3.3032149999999998</v>
      </c>
    </row>
    <row r="4804" spans="1:6" x14ac:dyDescent="0.25">
      <c r="A4804" s="21">
        <v>43243</v>
      </c>
      <c r="B4804" s="19">
        <v>12.58</v>
      </c>
      <c r="C4804" s="19">
        <v>53.268700000000003</v>
      </c>
      <c r="D4804" s="19">
        <v>9.19</v>
      </c>
      <c r="E4804" s="19">
        <v>-0.2</v>
      </c>
      <c r="F4804" s="19">
        <v>3.4248560000000001</v>
      </c>
    </row>
    <row r="4805" spans="1:6" x14ac:dyDescent="0.25">
      <c r="A4805" s="21">
        <v>43244</v>
      </c>
      <c r="B4805" s="19">
        <v>12.53</v>
      </c>
      <c r="C4805" s="19">
        <v>52.160800000000002</v>
      </c>
      <c r="D4805" s="19">
        <v>9.07</v>
      </c>
      <c r="E4805" s="19">
        <v>-0.2</v>
      </c>
      <c r="F4805" s="19">
        <v>3.44448</v>
      </c>
    </row>
    <row r="4806" spans="1:6" x14ac:dyDescent="0.25">
      <c r="A4806" s="21">
        <v>43245</v>
      </c>
      <c r="B4806" s="19">
        <v>13.22</v>
      </c>
      <c r="C4806" s="19">
        <v>54.094999999999999</v>
      </c>
      <c r="D4806" s="19">
        <v>9.06</v>
      </c>
      <c r="E4806" s="19">
        <v>-0.15</v>
      </c>
      <c r="F4806" s="19">
        <v>3.5582410000000002</v>
      </c>
    </row>
    <row r="4807" spans="1:6" x14ac:dyDescent="0.25">
      <c r="A4807" s="21">
        <v>43248</v>
      </c>
      <c r="B4807" s="19">
        <v>13.22</v>
      </c>
      <c r="C4807" s="19">
        <v>54.094999999999999</v>
      </c>
      <c r="D4807" s="19">
        <v>9.09</v>
      </c>
      <c r="E4807" s="19">
        <v>-0.12</v>
      </c>
      <c r="F4807" s="19">
        <v>3.5582410000000002</v>
      </c>
    </row>
    <row r="4808" spans="1:6" x14ac:dyDescent="0.25">
      <c r="A4808" s="21">
        <v>43249</v>
      </c>
      <c r="B4808" s="19">
        <v>17.02</v>
      </c>
      <c r="C4808" s="19">
        <v>62.997500000000002</v>
      </c>
      <c r="D4808" s="19">
        <v>9.4</v>
      </c>
      <c r="E4808" s="19">
        <v>0.04</v>
      </c>
      <c r="F4808" s="19">
        <v>3.9159890000000002</v>
      </c>
    </row>
    <row r="4809" spans="1:6" x14ac:dyDescent="0.25">
      <c r="A4809" s="21">
        <v>43250</v>
      </c>
      <c r="B4809" s="19">
        <v>14.94</v>
      </c>
      <c r="C4809" s="19">
        <v>61.862400000000001</v>
      </c>
      <c r="D4809" s="19">
        <v>9.2899999999999991</v>
      </c>
      <c r="E4809" s="19">
        <v>-0.05</v>
      </c>
      <c r="F4809" s="19">
        <v>3.8756119999999998</v>
      </c>
    </row>
    <row r="4810" spans="1:6" x14ac:dyDescent="0.25">
      <c r="A4810" s="21">
        <v>43251</v>
      </c>
      <c r="B4810" s="19">
        <v>15.43</v>
      </c>
      <c r="C4810" s="19">
        <v>60.543799999999997</v>
      </c>
      <c r="D4810" s="19">
        <v>9.23</v>
      </c>
      <c r="E4810" s="19">
        <v>-0.03</v>
      </c>
      <c r="F4810" s="19">
        <v>3.8135509999999999</v>
      </c>
    </row>
    <row r="4811" spans="1:6" x14ac:dyDescent="0.25">
      <c r="A4811" s="21">
        <v>43252</v>
      </c>
      <c r="B4811" s="19">
        <v>13.46</v>
      </c>
      <c r="C4811" s="19">
        <v>56.938499999999998</v>
      </c>
      <c r="D4811" s="19">
        <v>9.2899999999999991</v>
      </c>
      <c r="E4811" s="19">
        <v>-0.09</v>
      </c>
      <c r="F4811" s="19">
        <v>3.7034029999999998</v>
      </c>
    </row>
    <row r="4812" spans="1:6" x14ac:dyDescent="0.25">
      <c r="A4812" s="21">
        <v>43255</v>
      </c>
      <c r="B4812" s="19">
        <v>12.74</v>
      </c>
      <c r="C4812" s="19">
        <v>54.295200000000001</v>
      </c>
      <c r="D4812" s="19">
        <v>9.15</v>
      </c>
      <c r="E4812" s="19">
        <v>-0.14000000000000001</v>
      </c>
      <c r="F4812" s="19">
        <v>3.5903610000000001</v>
      </c>
    </row>
    <row r="4813" spans="1:6" x14ac:dyDescent="0.25">
      <c r="A4813" s="21">
        <v>43256</v>
      </c>
      <c r="B4813" s="19">
        <v>12.4</v>
      </c>
      <c r="C4813" s="19">
        <v>54.462600000000002</v>
      </c>
      <c r="D4813" s="19">
        <v>9.24</v>
      </c>
      <c r="E4813" s="19">
        <v>-0.1</v>
      </c>
      <c r="F4813" s="19">
        <v>3.6293660000000001</v>
      </c>
    </row>
    <row r="4814" spans="1:6" x14ac:dyDescent="0.25">
      <c r="A4814" s="21">
        <v>43257</v>
      </c>
      <c r="B4814" s="19">
        <v>11.64</v>
      </c>
      <c r="C4814" s="19">
        <v>56.441899999999997</v>
      </c>
      <c r="D4814" s="19">
        <v>9.19</v>
      </c>
      <c r="E4814" s="19">
        <v>-0.09</v>
      </c>
      <c r="F4814" s="19">
        <v>3.594312</v>
      </c>
    </row>
    <row r="4815" spans="1:6" x14ac:dyDescent="0.25">
      <c r="A4815" s="21">
        <v>43258</v>
      </c>
      <c r="B4815" s="19">
        <v>12.13</v>
      </c>
      <c r="C4815" s="19">
        <v>56.581699999999998</v>
      </c>
      <c r="D4815" s="19">
        <v>9.4600000000000009</v>
      </c>
      <c r="E4815" s="19">
        <v>-0.04</v>
      </c>
      <c r="F4815" s="19">
        <v>3.593162</v>
      </c>
    </row>
    <row r="4816" spans="1:6" x14ac:dyDescent="0.25">
      <c r="A4816" s="21">
        <v>43259</v>
      </c>
      <c r="B4816" s="19">
        <v>12.18</v>
      </c>
      <c r="C4816" s="19">
        <v>59.573799999999999</v>
      </c>
      <c r="D4816" s="19">
        <v>9.59</v>
      </c>
      <c r="E4816" s="19">
        <v>-0.02</v>
      </c>
      <c r="F4816" s="19">
        <v>3.6775340000000001</v>
      </c>
    </row>
    <row r="4817" spans="1:6" x14ac:dyDescent="0.25">
      <c r="A4817" s="21">
        <v>43262</v>
      </c>
      <c r="B4817" s="19">
        <v>12.35</v>
      </c>
      <c r="C4817" s="19">
        <v>57.830399999999997</v>
      </c>
      <c r="D4817" s="19">
        <v>9.59</v>
      </c>
      <c r="E4817" s="19">
        <v>-0.08</v>
      </c>
      <c r="F4817" s="19">
        <v>3.5813700000000002</v>
      </c>
    </row>
    <row r="4818" spans="1:6" x14ac:dyDescent="0.25">
      <c r="A4818" s="21">
        <v>43263</v>
      </c>
      <c r="B4818" s="19">
        <v>12.34</v>
      </c>
      <c r="C4818" s="19">
        <v>55.963299999999997</v>
      </c>
      <c r="D4818" s="19">
        <v>9.56</v>
      </c>
      <c r="E4818" s="19">
        <v>-7.0000000000000007E-2</v>
      </c>
      <c r="F4818" s="19">
        <v>3.598643</v>
      </c>
    </row>
    <row r="4819" spans="1:6" x14ac:dyDescent="0.25">
      <c r="A4819" s="21">
        <v>43264</v>
      </c>
      <c r="B4819" s="19">
        <v>12.94</v>
      </c>
      <c r="C4819" s="19">
        <v>53.7911</v>
      </c>
      <c r="D4819" s="19">
        <v>9.5</v>
      </c>
      <c r="E4819" s="19">
        <v>-0.09</v>
      </c>
      <c r="F4819" s="19">
        <v>3.5521989999999999</v>
      </c>
    </row>
    <row r="4820" spans="1:6" x14ac:dyDescent="0.25">
      <c r="A4820" s="21">
        <v>43265</v>
      </c>
      <c r="B4820" s="19">
        <v>12.12</v>
      </c>
      <c r="C4820" s="19">
        <v>52.495899999999999</v>
      </c>
      <c r="D4820" s="19">
        <v>9.6300000000000008</v>
      </c>
      <c r="E4820" s="19">
        <v>-0.13</v>
      </c>
      <c r="F4820" s="19">
        <v>3.5874540000000001</v>
      </c>
    </row>
    <row r="4821" spans="1:6" x14ac:dyDescent="0.25">
      <c r="A4821" s="21">
        <v>43266</v>
      </c>
      <c r="B4821" s="19">
        <v>11.98</v>
      </c>
      <c r="C4821" s="19">
        <v>53.080300000000001</v>
      </c>
      <c r="D4821" s="19">
        <v>9.83</v>
      </c>
      <c r="E4821" s="19">
        <v>-0.13</v>
      </c>
      <c r="F4821" s="19">
        <v>3.5561799999999999</v>
      </c>
    </row>
    <row r="4822" spans="1:6" x14ac:dyDescent="0.25">
      <c r="A4822" s="21">
        <v>43269</v>
      </c>
      <c r="B4822" s="19">
        <v>12.31</v>
      </c>
      <c r="C4822" s="19">
        <v>52.326999999999998</v>
      </c>
      <c r="D4822" s="19">
        <v>9.89</v>
      </c>
      <c r="E4822" s="19">
        <v>-0.11</v>
      </c>
      <c r="F4822" s="19">
        <v>3.5537239999999999</v>
      </c>
    </row>
    <row r="4823" spans="1:6" x14ac:dyDescent="0.25">
      <c r="A4823" s="21">
        <v>43270</v>
      </c>
      <c r="B4823" s="19">
        <v>13.35</v>
      </c>
      <c r="C4823" s="19">
        <v>52.4</v>
      </c>
      <c r="D4823" s="19">
        <v>10.039999999999999</v>
      </c>
      <c r="E4823" s="19">
        <v>-0.08</v>
      </c>
      <c r="F4823" s="19">
        <v>3.6176360000000001</v>
      </c>
    </row>
    <row r="4824" spans="1:6" x14ac:dyDescent="0.25">
      <c r="A4824" s="21">
        <v>43271</v>
      </c>
      <c r="B4824" s="19">
        <v>12.79</v>
      </c>
      <c r="C4824" s="19">
        <v>51.922600000000003</v>
      </c>
      <c r="D4824" s="19">
        <v>9.8699999999999992</v>
      </c>
      <c r="E4824" s="19">
        <v>-0.09</v>
      </c>
      <c r="F4824" s="19">
        <v>3.6145480000000001</v>
      </c>
    </row>
    <row r="4825" spans="1:6" x14ac:dyDescent="0.25">
      <c r="A4825" s="21">
        <v>43272</v>
      </c>
      <c r="B4825" s="19">
        <v>14.64</v>
      </c>
      <c r="C4825" s="19">
        <v>53.0869</v>
      </c>
      <c r="D4825" s="19">
        <v>9.8699999999999992</v>
      </c>
      <c r="E4825" s="19">
        <v>-0.04</v>
      </c>
      <c r="F4825" s="19">
        <v>3.68527</v>
      </c>
    </row>
    <row r="4826" spans="1:6" x14ac:dyDescent="0.25">
      <c r="A4826" s="21">
        <v>43273</v>
      </c>
      <c r="B4826" s="19">
        <v>13.77</v>
      </c>
      <c r="C4826" s="19">
        <v>53.025700000000001</v>
      </c>
      <c r="D4826" s="19">
        <v>9.73</v>
      </c>
      <c r="E4826" s="19">
        <v>-0.06</v>
      </c>
      <c r="F4826" s="19">
        <v>3.7311519999999998</v>
      </c>
    </row>
    <row r="4827" spans="1:6" x14ac:dyDescent="0.25">
      <c r="A4827" s="21">
        <v>43276</v>
      </c>
      <c r="B4827" s="19">
        <v>17.329999999999998</v>
      </c>
      <c r="C4827" s="19">
        <v>53.040599999999998</v>
      </c>
      <c r="D4827" s="19">
        <v>9.59</v>
      </c>
      <c r="E4827" s="19">
        <v>-0.01</v>
      </c>
      <c r="F4827" s="19">
        <v>3.7904429999999998</v>
      </c>
    </row>
    <row r="4828" spans="1:6" x14ac:dyDescent="0.25">
      <c r="A4828" s="21">
        <v>43277</v>
      </c>
      <c r="B4828" s="19">
        <v>15.92</v>
      </c>
      <c r="C4828" s="19">
        <v>51.296799999999998</v>
      </c>
      <c r="D4828" s="19">
        <v>9.48</v>
      </c>
      <c r="E4828" s="19">
        <v>0</v>
      </c>
      <c r="F4828" s="19">
        <v>3.8856109999999999</v>
      </c>
    </row>
    <row r="4829" spans="1:6" x14ac:dyDescent="0.25">
      <c r="A4829" s="21">
        <v>43278</v>
      </c>
      <c r="B4829" s="19">
        <v>17.91</v>
      </c>
      <c r="C4829" s="19">
        <v>53.048699999999997</v>
      </c>
      <c r="D4829" s="19">
        <v>9.89</v>
      </c>
      <c r="E4829" s="19">
        <v>0.02</v>
      </c>
      <c r="F4829" s="19">
        <v>3.9615459999999998</v>
      </c>
    </row>
    <row r="4830" spans="1:6" x14ac:dyDescent="0.25">
      <c r="A4830" s="21">
        <v>43279</v>
      </c>
      <c r="B4830" s="19">
        <v>16.850000000000001</v>
      </c>
      <c r="C4830" s="19">
        <v>52.131</v>
      </c>
      <c r="D4830" s="19">
        <v>9.94</v>
      </c>
      <c r="E4830" s="19">
        <v>0.03</v>
      </c>
      <c r="F4830" s="19">
        <v>4.0173319999999997</v>
      </c>
    </row>
    <row r="4831" spans="1:6" x14ac:dyDescent="0.25">
      <c r="A4831" s="21">
        <v>43280</v>
      </c>
      <c r="B4831" s="19">
        <v>16.09</v>
      </c>
      <c r="C4831" s="19">
        <v>51.168100000000003</v>
      </c>
      <c r="D4831" s="19">
        <v>9.75</v>
      </c>
      <c r="E4831" s="19">
        <v>0</v>
      </c>
      <c r="F4831" s="19">
        <v>3.9992960000000002</v>
      </c>
    </row>
    <row r="4832" spans="1:6" x14ac:dyDescent="0.25">
      <c r="A4832" s="21">
        <v>43283</v>
      </c>
      <c r="B4832" s="19">
        <v>15.6</v>
      </c>
      <c r="C4832" s="19">
        <v>50.251199999999997</v>
      </c>
      <c r="D4832" s="19">
        <v>9.86</v>
      </c>
      <c r="E4832" s="19">
        <v>0.02</v>
      </c>
      <c r="F4832" s="19">
        <v>4.0449570000000001</v>
      </c>
    </row>
    <row r="4833" spans="1:6" x14ac:dyDescent="0.25">
      <c r="A4833" s="21">
        <v>43284</v>
      </c>
      <c r="B4833" s="19">
        <v>16.14</v>
      </c>
      <c r="C4833" s="19">
        <v>51.217199999999998</v>
      </c>
      <c r="D4833" s="19">
        <v>9.66</v>
      </c>
      <c r="E4833" s="19">
        <v>0</v>
      </c>
      <c r="F4833" s="19">
        <v>4.0003770000000003</v>
      </c>
    </row>
    <row r="4834" spans="1:6" x14ac:dyDescent="0.25">
      <c r="A4834" s="21">
        <v>43285</v>
      </c>
      <c r="B4834" s="19">
        <v>16.14</v>
      </c>
      <c r="C4834" s="19">
        <v>51.217199999999998</v>
      </c>
      <c r="D4834" s="19">
        <v>9.5500000000000007</v>
      </c>
      <c r="E4834" s="19">
        <v>-0.01</v>
      </c>
      <c r="F4834" s="19">
        <v>3.9601890000000002</v>
      </c>
    </row>
    <row r="4835" spans="1:6" x14ac:dyDescent="0.25">
      <c r="A4835" s="21">
        <v>43286</v>
      </c>
      <c r="B4835" s="19">
        <v>14.97</v>
      </c>
      <c r="C4835" s="19">
        <v>51.462400000000002</v>
      </c>
      <c r="D4835" s="19">
        <v>9.49</v>
      </c>
      <c r="E4835" s="19">
        <v>-0.04</v>
      </c>
      <c r="F4835" s="19">
        <v>3.8920159999999999</v>
      </c>
    </row>
    <row r="4836" spans="1:6" x14ac:dyDescent="0.25">
      <c r="A4836" s="21">
        <v>43287</v>
      </c>
      <c r="B4836" s="19">
        <v>13.37</v>
      </c>
      <c r="C4836" s="19">
        <v>50.134500000000003</v>
      </c>
      <c r="D4836" s="19">
        <v>9.4</v>
      </c>
      <c r="E4836" s="19">
        <v>-7.0000000000000007E-2</v>
      </c>
      <c r="F4836" s="19">
        <v>3.865224</v>
      </c>
    </row>
    <row r="4837" spans="1:6" x14ac:dyDescent="0.25">
      <c r="A4837" s="21">
        <v>43290</v>
      </c>
      <c r="B4837" s="19">
        <v>12.69</v>
      </c>
      <c r="C4837" s="19">
        <v>49.690100000000001</v>
      </c>
      <c r="D4837" s="19">
        <v>9.4700000000000006</v>
      </c>
      <c r="E4837" s="19">
        <v>-0.11</v>
      </c>
      <c r="F4837" s="19">
        <v>3.7825769999999999</v>
      </c>
    </row>
    <row r="4838" spans="1:6" x14ac:dyDescent="0.25">
      <c r="A4838" s="21">
        <v>43291</v>
      </c>
      <c r="B4838" s="19">
        <v>12.64</v>
      </c>
      <c r="C4838" s="19">
        <v>49.811399999999999</v>
      </c>
      <c r="D4838" s="19">
        <v>9.6</v>
      </c>
      <c r="E4838" s="19">
        <v>-0.12</v>
      </c>
      <c r="F4838" s="19">
        <v>3.7415989999999999</v>
      </c>
    </row>
    <row r="4839" spans="1:6" x14ac:dyDescent="0.25">
      <c r="A4839" s="21">
        <v>43292</v>
      </c>
      <c r="B4839" s="19">
        <v>13.63</v>
      </c>
      <c r="C4839" s="19">
        <v>50.477600000000002</v>
      </c>
      <c r="D4839" s="19">
        <v>10.02</v>
      </c>
      <c r="E4839" s="19">
        <v>-0.09</v>
      </c>
      <c r="F4839" s="19">
        <v>3.753085</v>
      </c>
    </row>
    <row r="4840" spans="1:6" x14ac:dyDescent="0.25">
      <c r="A4840" s="21">
        <v>43293</v>
      </c>
      <c r="B4840" s="19">
        <v>12.58</v>
      </c>
      <c r="C4840" s="19">
        <v>48.572899999999997</v>
      </c>
      <c r="D4840" s="19">
        <v>10.119999999999999</v>
      </c>
      <c r="E4840" s="19">
        <v>-0.12</v>
      </c>
      <c r="F4840" s="19">
        <v>3.7289479999999999</v>
      </c>
    </row>
    <row r="4841" spans="1:6" x14ac:dyDescent="0.25">
      <c r="A4841" s="21">
        <v>43294</v>
      </c>
      <c r="B4841" s="19">
        <v>12.18</v>
      </c>
      <c r="C4841" s="19">
        <v>48.281500000000001</v>
      </c>
      <c r="D4841" s="19">
        <v>10.14</v>
      </c>
      <c r="E4841" s="19">
        <v>-0.15</v>
      </c>
      <c r="F4841" s="19">
        <v>3.6392820000000001</v>
      </c>
    </row>
    <row r="4842" spans="1:6" x14ac:dyDescent="0.25">
      <c r="A4842" s="21">
        <v>43297</v>
      </c>
      <c r="B4842" s="19">
        <v>12.83</v>
      </c>
      <c r="C4842" s="19">
        <v>47.787500000000001</v>
      </c>
      <c r="D4842" s="19">
        <v>9.9600000000000009</v>
      </c>
      <c r="E4842" s="19">
        <v>-0.16</v>
      </c>
      <c r="F4842" s="19">
        <v>3.6634509999999998</v>
      </c>
    </row>
    <row r="4843" spans="1:6" x14ac:dyDescent="0.25">
      <c r="A4843" s="21">
        <v>43298</v>
      </c>
      <c r="B4843" s="19">
        <v>12.06</v>
      </c>
      <c r="C4843" s="19">
        <v>46.6417</v>
      </c>
      <c r="D4843" s="19">
        <v>9.7899999999999991</v>
      </c>
      <c r="E4843" s="19">
        <v>-0.16</v>
      </c>
      <c r="F4843" s="19">
        <v>3.6800850000000001</v>
      </c>
    </row>
    <row r="4844" spans="1:6" x14ac:dyDescent="0.25">
      <c r="A4844" s="21">
        <v>43299</v>
      </c>
      <c r="B4844" s="19">
        <v>12.1</v>
      </c>
      <c r="C4844" s="19">
        <v>45.264899999999997</v>
      </c>
      <c r="D4844" s="19">
        <v>9.91</v>
      </c>
      <c r="E4844" s="19">
        <v>-0.16</v>
      </c>
      <c r="F4844" s="19">
        <v>3.6693169999999999</v>
      </c>
    </row>
    <row r="4845" spans="1:6" x14ac:dyDescent="0.25">
      <c r="A4845" s="21">
        <v>43300</v>
      </c>
      <c r="B4845" s="19">
        <v>12.87</v>
      </c>
      <c r="C4845" s="19">
        <v>47.112499999999997</v>
      </c>
      <c r="D4845" s="19">
        <v>10.07</v>
      </c>
      <c r="E4845" s="19">
        <v>-0.13</v>
      </c>
      <c r="F4845" s="19">
        <v>3.6484380000000001</v>
      </c>
    </row>
    <row r="4846" spans="1:6" x14ac:dyDescent="0.25">
      <c r="A4846" s="21">
        <v>43301</v>
      </c>
      <c r="B4846" s="19">
        <v>12.86</v>
      </c>
      <c r="C4846" s="19">
        <v>49.047600000000003</v>
      </c>
      <c r="D4846" s="19">
        <v>10.14</v>
      </c>
      <c r="E4846" s="19">
        <v>-0.14000000000000001</v>
      </c>
      <c r="F4846" s="19">
        <v>3.6457760000000001</v>
      </c>
    </row>
    <row r="4847" spans="1:6" x14ac:dyDescent="0.25">
      <c r="A4847" s="21">
        <v>43304</v>
      </c>
      <c r="B4847" s="19">
        <v>12.62</v>
      </c>
      <c r="C4847" s="19">
        <v>51.505699999999997</v>
      </c>
      <c r="D4847" s="19">
        <v>10.08</v>
      </c>
      <c r="E4847" s="19">
        <v>-0.16</v>
      </c>
      <c r="F4847" s="19">
        <v>3.6361759999999999</v>
      </c>
    </row>
    <row r="4848" spans="1:6" x14ac:dyDescent="0.25">
      <c r="A4848" s="21">
        <v>43305</v>
      </c>
      <c r="B4848" s="19">
        <v>12.41</v>
      </c>
      <c r="C4848" s="19">
        <v>50.308199999999999</v>
      </c>
      <c r="D4848" s="19">
        <v>10.130000000000001</v>
      </c>
      <c r="E4848" s="19">
        <v>-0.17</v>
      </c>
      <c r="F4848" s="19">
        <v>3.6308250000000002</v>
      </c>
    </row>
    <row r="4849" spans="1:6" x14ac:dyDescent="0.25">
      <c r="A4849" s="21">
        <v>43306</v>
      </c>
      <c r="B4849" s="19">
        <v>12.29</v>
      </c>
      <c r="C4849" s="19">
        <v>48.290900000000001</v>
      </c>
      <c r="D4849" s="19">
        <v>9.89</v>
      </c>
      <c r="E4849" s="19">
        <v>-0.19</v>
      </c>
      <c r="F4849" s="19">
        <v>3.5967910000000001</v>
      </c>
    </row>
    <row r="4850" spans="1:6" x14ac:dyDescent="0.25">
      <c r="A4850" s="21">
        <v>43307</v>
      </c>
      <c r="B4850" s="19">
        <v>12.14</v>
      </c>
      <c r="C4850" s="19">
        <v>49.270499999999998</v>
      </c>
      <c r="D4850" s="19">
        <v>10.029999999999999</v>
      </c>
      <c r="E4850" s="19">
        <v>-0.23</v>
      </c>
      <c r="F4850" s="19">
        <v>3.5317620000000001</v>
      </c>
    </row>
    <row r="4851" spans="1:6" x14ac:dyDescent="0.25">
      <c r="A4851" s="21">
        <v>43308</v>
      </c>
      <c r="B4851" s="19">
        <v>13.03</v>
      </c>
      <c r="C4851" s="19">
        <v>48.831299999999999</v>
      </c>
      <c r="D4851" s="19">
        <v>10.029999999999999</v>
      </c>
      <c r="E4851" s="19">
        <v>-0.21</v>
      </c>
      <c r="F4851" s="19">
        <v>3.517449</v>
      </c>
    </row>
    <row r="4852" spans="1:6" x14ac:dyDescent="0.25">
      <c r="A4852" s="21">
        <v>43311</v>
      </c>
      <c r="B4852" s="19">
        <v>14.26</v>
      </c>
      <c r="C4852" s="19">
        <v>49.415100000000002</v>
      </c>
      <c r="D4852" s="19">
        <v>10.09</v>
      </c>
      <c r="E4852" s="19">
        <v>-0.2</v>
      </c>
      <c r="F4852" s="19">
        <v>3.4000910000000002</v>
      </c>
    </row>
    <row r="4853" spans="1:6" x14ac:dyDescent="0.25">
      <c r="A4853" s="21">
        <v>43312</v>
      </c>
      <c r="B4853" s="19">
        <v>12.83</v>
      </c>
      <c r="C4853" s="19">
        <v>46.503799999999998</v>
      </c>
      <c r="D4853" s="19">
        <v>9.98</v>
      </c>
      <c r="E4853" s="19">
        <v>-0.21</v>
      </c>
      <c r="F4853" s="19">
        <v>3.5259170000000002</v>
      </c>
    </row>
    <row r="4854" spans="1:6" x14ac:dyDescent="0.25">
      <c r="A4854" s="21">
        <v>43313</v>
      </c>
      <c r="B4854" s="19">
        <v>13.15</v>
      </c>
      <c r="C4854" s="19">
        <v>48.383299999999998</v>
      </c>
      <c r="D4854" s="19">
        <v>9.9499999999999993</v>
      </c>
      <c r="E4854" s="19">
        <v>-0.2</v>
      </c>
      <c r="F4854" s="19">
        <v>3.5160209999999998</v>
      </c>
    </row>
    <row r="4855" spans="1:6" x14ac:dyDescent="0.25">
      <c r="A4855" s="21">
        <v>43314</v>
      </c>
      <c r="B4855" s="19">
        <v>12.19</v>
      </c>
      <c r="C4855" s="19">
        <v>47.997100000000003</v>
      </c>
      <c r="D4855" s="19">
        <v>10.18</v>
      </c>
      <c r="E4855" s="19">
        <v>-0.17</v>
      </c>
      <c r="F4855" s="19">
        <v>3.5627529999999998</v>
      </c>
    </row>
    <row r="4856" spans="1:6" x14ac:dyDescent="0.25">
      <c r="A4856" s="21">
        <v>43315</v>
      </c>
      <c r="B4856" s="19">
        <v>11.64</v>
      </c>
      <c r="C4856" s="19">
        <v>47.665999999999997</v>
      </c>
      <c r="D4856" s="19">
        <v>10.14</v>
      </c>
      <c r="E4856" s="19">
        <v>-0.15</v>
      </c>
      <c r="F4856" s="19">
        <v>3.5536400000000001</v>
      </c>
    </row>
    <row r="4857" spans="1:6" x14ac:dyDescent="0.25">
      <c r="A4857" s="21">
        <v>43318</v>
      </c>
      <c r="B4857" s="19">
        <v>11.27</v>
      </c>
      <c r="C4857" s="19">
        <v>46.856200000000001</v>
      </c>
      <c r="D4857" s="19">
        <v>10.220000000000001</v>
      </c>
      <c r="E4857" s="19">
        <v>-0.15</v>
      </c>
      <c r="F4857" s="19">
        <v>3.5062530000000001</v>
      </c>
    </row>
    <row r="4858" spans="1:6" x14ac:dyDescent="0.25">
      <c r="A4858" s="21">
        <v>43319</v>
      </c>
      <c r="B4858" s="19">
        <v>10.93</v>
      </c>
      <c r="C4858" s="19">
        <v>47.148899999999998</v>
      </c>
      <c r="D4858" s="19">
        <v>10.38</v>
      </c>
      <c r="E4858" s="19">
        <v>-0.17</v>
      </c>
      <c r="F4858" s="19">
        <v>3.515047</v>
      </c>
    </row>
    <row r="4859" spans="1:6" x14ac:dyDescent="0.25">
      <c r="A4859" s="21">
        <v>43320</v>
      </c>
      <c r="B4859" s="19">
        <v>10.85</v>
      </c>
      <c r="C4859" s="19">
        <v>46.835799999999999</v>
      </c>
      <c r="D4859" s="19">
        <v>10.39</v>
      </c>
      <c r="E4859" s="19">
        <v>-0.16</v>
      </c>
      <c r="F4859" s="19">
        <v>3.4995310000000002</v>
      </c>
    </row>
    <row r="4860" spans="1:6" x14ac:dyDescent="0.25">
      <c r="A4860" s="21">
        <v>43321</v>
      </c>
      <c r="B4860" s="19">
        <v>11.27</v>
      </c>
      <c r="C4860" s="19">
        <v>47.354100000000003</v>
      </c>
      <c r="D4860" s="19">
        <v>10.82</v>
      </c>
      <c r="E4860" s="19">
        <v>-0.14000000000000001</v>
      </c>
      <c r="F4860" s="19">
        <v>3.475965</v>
      </c>
    </row>
    <row r="4861" spans="1:6" x14ac:dyDescent="0.25">
      <c r="A4861" s="21">
        <v>43322</v>
      </c>
      <c r="B4861" s="19">
        <v>13.16</v>
      </c>
      <c r="C4861" s="19">
        <v>50.630200000000002</v>
      </c>
      <c r="D4861" s="19">
        <v>12.15</v>
      </c>
      <c r="E4861" s="19">
        <v>-0.05</v>
      </c>
      <c r="F4861" s="19">
        <v>3.5728970000000002</v>
      </c>
    </row>
    <row r="4862" spans="1:6" x14ac:dyDescent="0.25">
      <c r="A4862" s="21">
        <v>43325</v>
      </c>
      <c r="B4862" s="19">
        <v>14.78</v>
      </c>
      <c r="C4862" s="19">
        <v>50.772300000000001</v>
      </c>
      <c r="D4862" s="19">
        <v>12.81</v>
      </c>
      <c r="E4862" s="19">
        <v>-0.01</v>
      </c>
      <c r="F4862" s="19">
        <v>3.5445000000000002</v>
      </c>
    </row>
    <row r="4863" spans="1:6" x14ac:dyDescent="0.25">
      <c r="A4863" s="21">
        <v>43326</v>
      </c>
      <c r="B4863" s="19">
        <v>13.31</v>
      </c>
      <c r="C4863" s="19">
        <v>49.842700000000001</v>
      </c>
      <c r="D4863" s="19">
        <v>12.14</v>
      </c>
      <c r="E4863" s="19">
        <v>-0.04</v>
      </c>
      <c r="F4863" s="19">
        <v>3.5998250000000001</v>
      </c>
    </row>
    <row r="4864" spans="1:6" x14ac:dyDescent="0.25">
      <c r="A4864" s="21">
        <v>43327</v>
      </c>
      <c r="B4864" s="19">
        <v>14.64</v>
      </c>
      <c r="C4864" s="19">
        <v>51.520200000000003</v>
      </c>
      <c r="D4864" s="19">
        <v>12.52</v>
      </c>
      <c r="E4864" s="19">
        <v>0</v>
      </c>
      <c r="F4864" s="19">
        <v>3.6194389999999999</v>
      </c>
    </row>
    <row r="4865" spans="1:6" x14ac:dyDescent="0.25">
      <c r="A4865" s="21">
        <v>43328</v>
      </c>
      <c r="B4865" s="19">
        <v>13.45</v>
      </c>
      <c r="C4865" s="19">
        <v>50.608699999999999</v>
      </c>
      <c r="D4865" s="19">
        <v>12.17</v>
      </c>
      <c r="E4865" s="19">
        <v>-0.03</v>
      </c>
      <c r="F4865" s="19">
        <v>3.591418</v>
      </c>
    </row>
    <row r="4866" spans="1:6" x14ac:dyDescent="0.25">
      <c r="A4866" s="21">
        <v>43329</v>
      </c>
      <c r="B4866" s="19">
        <v>12.64</v>
      </c>
      <c r="C4866" s="19">
        <v>50.694899999999997</v>
      </c>
      <c r="D4866" s="19">
        <v>12.47</v>
      </c>
      <c r="E4866" s="19">
        <v>-0.03</v>
      </c>
      <c r="F4866" s="19">
        <v>3.5963189999999998</v>
      </c>
    </row>
    <row r="4867" spans="1:6" x14ac:dyDescent="0.25">
      <c r="A4867" s="21">
        <v>43332</v>
      </c>
      <c r="B4867" s="19">
        <v>12.49</v>
      </c>
      <c r="C4867" s="19">
        <v>50.974600000000002</v>
      </c>
      <c r="D4867" s="19">
        <v>12.39</v>
      </c>
      <c r="E4867" s="19">
        <v>-0.02</v>
      </c>
      <c r="F4867" s="19">
        <v>3.5353340000000002</v>
      </c>
    </row>
    <row r="4868" spans="1:6" x14ac:dyDescent="0.25">
      <c r="A4868" s="21">
        <v>43333</v>
      </c>
      <c r="B4868" s="19">
        <v>12.86</v>
      </c>
      <c r="C4868" s="19">
        <v>50.316600000000001</v>
      </c>
      <c r="D4868" s="19">
        <v>12.23</v>
      </c>
      <c r="E4868" s="19">
        <v>-7.0000000000000007E-2</v>
      </c>
      <c r="F4868" s="19">
        <v>3.5280040000000001</v>
      </c>
    </row>
    <row r="4869" spans="1:6" x14ac:dyDescent="0.25">
      <c r="A4869" s="21">
        <v>43334</v>
      </c>
      <c r="B4869" s="19">
        <v>12.25</v>
      </c>
      <c r="C4869" s="19">
        <v>49.636800000000001</v>
      </c>
      <c r="D4869" s="19">
        <v>12</v>
      </c>
      <c r="E4869" s="19">
        <v>-0.09</v>
      </c>
      <c r="F4869" s="19">
        <v>3.479346</v>
      </c>
    </row>
    <row r="4870" spans="1:6" x14ac:dyDescent="0.25">
      <c r="A4870" s="21">
        <v>43335</v>
      </c>
      <c r="B4870" s="19">
        <v>12.41</v>
      </c>
      <c r="C4870" s="19">
        <v>49.198300000000003</v>
      </c>
      <c r="D4870" s="19">
        <v>12.26</v>
      </c>
      <c r="E4870" s="19">
        <v>-0.08</v>
      </c>
      <c r="F4870" s="19">
        <v>3.5004240000000002</v>
      </c>
    </row>
    <row r="4871" spans="1:6" x14ac:dyDescent="0.25">
      <c r="A4871" s="21">
        <v>43336</v>
      </c>
      <c r="B4871" s="19">
        <v>11.99</v>
      </c>
      <c r="C4871" s="19">
        <v>49.157699999999998</v>
      </c>
      <c r="D4871" s="19">
        <v>12.56</v>
      </c>
      <c r="E4871" s="19">
        <v>-0.09</v>
      </c>
      <c r="F4871" s="19">
        <v>3.5331229999999998</v>
      </c>
    </row>
    <row r="4872" spans="1:6" x14ac:dyDescent="0.25">
      <c r="A4872" s="21">
        <v>43339</v>
      </c>
      <c r="B4872" s="19">
        <v>12.16</v>
      </c>
      <c r="C4872" s="19">
        <v>49.380200000000002</v>
      </c>
      <c r="D4872" s="19">
        <v>12.54</v>
      </c>
      <c r="E4872" s="19">
        <v>-0.11</v>
      </c>
      <c r="F4872" s="19">
        <v>3.5331229999999998</v>
      </c>
    </row>
    <row r="4873" spans="1:6" x14ac:dyDescent="0.25">
      <c r="A4873" s="21">
        <v>43340</v>
      </c>
      <c r="B4873" s="19">
        <v>12.5</v>
      </c>
      <c r="C4873" s="19">
        <v>49.947299999999998</v>
      </c>
      <c r="D4873" s="19">
        <v>12.16</v>
      </c>
      <c r="E4873" s="19">
        <v>-0.11</v>
      </c>
      <c r="F4873" s="19">
        <v>3.4866899999999998</v>
      </c>
    </row>
    <row r="4874" spans="1:6" x14ac:dyDescent="0.25">
      <c r="A4874" s="21">
        <v>43341</v>
      </c>
      <c r="B4874" s="19">
        <v>12.25</v>
      </c>
      <c r="C4874" s="19">
        <v>49.1</v>
      </c>
      <c r="D4874" s="19">
        <v>12.16</v>
      </c>
      <c r="E4874" s="19">
        <v>-0.1</v>
      </c>
      <c r="F4874" s="19">
        <v>3.486183</v>
      </c>
    </row>
    <row r="4875" spans="1:6" x14ac:dyDescent="0.25">
      <c r="A4875" s="21">
        <v>43342</v>
      </c>
      <c r="B4875" s="19">
        <v>13.53</v>
      </c>
      <c r="C4875" s="19">
        <v>50.409300000000002</v>
      </c>
      <c r="D4875" s="19">
        <v>12.56</v>
      </c>
      <c r="E4875" s="19">
        <v>-0.05</v>
      </c>
      <c r="F4875" s="19">
        <v>3.558494</v>
      </c>
    </row>
    <row r="4876" spans="1:6" x14ac:dyDescent="0.25">
      <c r="A4876" s="21">
        <v>43343</v>
      </c>
      <c r="B4876" s="19">
        <v>12.86</v>
      </c>
      <c r="C4876" s="19">
        <v>50.709699999999998</v>
      </c>
      <c r="D4876" s="19">
        <v>12.52</v>
      </c>
      <c r="E4876" s="19">
        <v>-0.03</v>
      </c>
      <c r="F4876" s="19">
        <v>3.5898840000000001</v>
      </c>
    </row>
    <row r="4877" spans="1:6" x14ac:dyDescent="0.25">
      <c r="A4877" s="21">
        <v>43346</v>
      </c>
      <c r="B4877" s="19">
        <v>12.86</v>
      </c>
      <c r="C4877" s="19">
        <v>50.709699999999998</v>
      </c>
      <c r="D4877" s="19">
        <v>12.61</v>
      </c>
      <c r="E4877" s="19">
        <v>-0.04</v>
      </c>
      <c r="F4877" s="19">
        <v>3.5894539999999999</v>
      </c>
    </row>
    <row r="4878" spans="1:6" x14ac:dyDescent="0.25">
      <c r="A4878" s="21">
        <v>43347</v>
      </c>
      <c r="B4878" s="19">
        <v>13.16</v>
      </c>
      <c r="C4878" s="19">
        <v>49.569200000000002</v>
      </c>
      <c r="D4878" s="19">
        <v>12.82</v>
      </c>
      <c r="E4878" s="19">
        <v>-0.04</v>
      </c>
      <c r="F4878" s="19">
        <v>3.6808740000000002</v>
      </c>
    </row>
    <row r="4879" spans="1:6" x14ac:dyDescent="0.25">
      <c r="A4879" s="21">
        <v>43348</v>
      </c>
      <c r="B4879" s="19">
        <v>13.91</v>
      </c>
      <c r="C4879" s="19">
        <v>48.395800000000001</v>
      </c>
      <c r="D4879" s="19">
        <v>12.98</v>
      </c>
      <c r="E4879" s="19">
        <v>-7.0000000000000007E-2</v>
      </c>
      <c r="F4879" s="19">
        <v>3.6936209999999998</v>
      </c>
    </row>
    <row r="4880" spans="1:6" x14ac:dyDescent="0.25">
      <c r="A4880" s="21">
        <v>43349</v>
      </c>
      <c r="B4880" s="19">
        <v>14.65</v>
      </c>
      <c r="C4880" s="19">
        <v>48.654699999999998</v>
      </c>
      <c r="D4880" s="19">
        <v>13.01</v>
      </c>
      <c r="E4880" s="19">
        <v>-0.08</v>
      </c>
      <c r="F4880" s="19">
        <v>3.7496119999999999</v>
      </c>
    </row>
    <row r="4881" spans="1:6" x14ac:dyDescent="0.25">
      <c r="A4881" s="21">
        <v>43350</v>
      </c>
      <c r="B4881" s="19">
        <v>14.88</v>
      </c>
      <c r="C4881" s="19">
        <v>49.430199999999999</v>
      </c>
      <c r="D4881" s="19">
        <v>12.89</v>
      </c>
      <c r="E4881" s="19">
        <v>-0.1</v>
      </c>
      <c r="F4881" s="19">
        <v>3.7241379999999999</v>
      </c>
    </row>
    <row r="4882" spans="1:6" x14ac:dyDescent="0.25">
      <c r="A4882" s="21">
        <v>43353</v>
      </c>
      <c r="B4882" s="19">
        <v>14.16</v>
      </c>
      <c r="C4882" s="19">
        <v>47.691499999999998</v>
      </c>
      <c r="D4882" s="19">
        <v>12.93</v>
      </c>
      <c r="E4882" s="19">
        <v>-0.13</v>
      </c>
      <c r="F4882" s="19">
        <v>3.6530830000000001</v>
      </c>
    </row>
    <row r="4883" spans="1:6" x14ac:dyDescent="0.25">
      <c r="A4883" s="21">
        <v>43354</v>
      </c>
      <c r="B4883" s="19">
        <v>13.22</v>
      </c>
      <c r="C4883" s="19">
        <v>47.973399999999998</v>
      </c>
      <c r="D4883" s="19">
        <v>12.75</v>
      </c>
      <c r="E4883" s="19">
        <v>-0.14000000000000001</v>
      </c>
      <c r="F4883" s="19">
        <v>3.6245539999999998</v>
      </c>
    </row>
    <row r="4884" spans="1:6" x14ac:dyDescent="0.25">
      <c r="A4884" s="21">
        <v>43355</v>
      </c>
      <c r="B4884" s="19">
        <v>13.14</v>
      </c>
      <c r="C4884" s="19">
        <v>46.789000000000001</v>
      </c>
      <c r="D4884" s="19">
        <v>12.33</v>
      </c>
      <c r="E4884" s="19">
        <v>-0.14000000000000001</v>
      </c>
      <c r="F4884" s="19">
        <v>3.6303529999999999</v>
      </c>
    </row>
    <row r="4885" spans="1:6" x14ac:dyDescent="0.25">
      <c r="A4885" s="21">
        <v>43356</v>
      </c>
      <c r="B4885" s="19">
        <v>12.37</v>
      </c>
      <c r="C4885" s="19">
        <v>46.055799999999998</v>
      </c>
      <c r="D4885" s="19">
        <v>12.14</v>
      </c>
      <c r="E4885" s="19">
        <v>-0.17</v>
      </c>
      <c r="F4885" s="19">
        <v>3.6201110000000001</v>
      </c>
    </row>
    <row r="4886" spans="1:6" x14ac:dyDescent="0.25">
      <c r="A4886" s="21">
        <v>43357</v>
      </c>
      <c r="B4886" s="19">
        <v>12.07</v>
      </c>
      <c r="C4886" s="19">
        <v>47.45</v>
      </c>
      <c r="D4886" s="19">
        <v>11.89</v>
      </c>
      <c r="E4886" s="19">
        <v>-0.18</v>
      </c>
      <c r="F4886" s="19">
        <v>3.6093700000000002</v>
      </c>
    </row>
    <row r="4887" spans="1:6" x14ac:dyDescent="0.25">
      <c r="A4887" s="21">
        <v>43360</v>
      </c>
      <c r="B4887" s="19">
        <v>13.68</v>
      </c>
      <c r="C4887" s="19">
        <v>46.808700000000002</v>
      </c>
      <c r="D4887" s="19">
        <v>11.88</v>
      </c>
      <c r="E4887" s="19">
        <v>-0.18</v>
      </c>
      <c r="F4887" s="19">
        <v>3.530259</v>
      </c>
    </row>
    <row r="4888" spans="1:6" x14ac:dyDescent="0.25">
      <c r="A4888" s="21">
        <v>43361</v>
      </c>
      <c r="B4888" s="19">
        <v>12.79</v>
      </c>
      <c r="C4888" s="19">
        <v>47.967399999999998</v>
      </c>
      <c r="D4888" s="19">
        <v>11.82</v>
      </c>
      <c r="E4888" s="19">
        <v>-0.19</v>
      </c>
      <c r="F4888" s="19">
        <v>3.5180229999999999</v>
      </c>
    </row>
    <row r="4889" spans="1:6" x14ac:dyDescent="0.25">
      <c r="A4889" s="21">
        <v>43362</v>
      </c>
      <c r="B4889" s="19">
        <v>11.75</v>
      </c>
      <c r="C4889" s="19">
        <v>48.793399999999998</v>
      </c>
      <c r="D4889" s="19">
        <v>11.69</v>
      </c>
      <c r="E4889" s="19">
        <v>-0.2</v>
      </c>
      <c r="F4889" s="19">
        <v>3.4840260000000001</v>
      </c>
    </row>
    <row r="4890" spans="1:6" x14ac:dyDescent="0.25">
      <c r="A4890" s="21">
        <v>43363</v>
      </c>
      <c r="B4890" s="19">
        <v>11.8</v>
      </c>
      <c r="C4890" s="19">
        <v>49.3444</v>
      </c>
      <c r="D4890" s="19">
        <v>11.64</v>
      </c>
      <c r="E4890" s="19">
        <v>-0.16</v>
      </c>
      <c r="F4890" s="19">
        <v>3.4597540000000002</v>
      </c>
    </row>
    <row r="4891" spans="1:6" x14ac:dyDescent="0.25">
      <c r="A4891" s="21">
        <v>43364</v>
      </c>
      <c r="B4891" s="19">
        <v>11.68</v>
      </c>
      <c r="C4891" s="19">
        <v>48.831499999999998</v>
      </c>
      <c r="D4891" s="19">
        <v>11.57</v>
      </c>
      <c r="E4891" s="19">
        <v>-0.17</v>
      </c>
      <c r="F4891" s="19">
        <v>3.4255710000000001</v>
      </c>
    </row>
    <row r="4892" spans="1:6" x14ac:dyDescent="0.25">
      <c r="A4892" s="21">
        <v>43367</v>
      </c>
      <c r="B4892" s="19">
        <v>12.2</v>
      </c>
      <c r="C4892" s="19">
        <v>48.305900000000001</v>
      </c>
      <c r="D4892" s="19">
        <v>11.63</v>
      </c>
      <c r="E4892" s="19">
        <v>-0.15</v>
      </c>
      <c r="F4892" s="19">
        <v>3.335121</v>
      </c>
    </row>
    <row r="4893" spans="1:6" x14ac:dyDescent="0.25">
      <c r="A4893" s="21">
        <v>43368</v>
      </c>
      <c r="B4893" s="19">
        <v>12.42</v>
      </c>
      <c r="C4893" s="19">
        <v>49.379300000000001</v>
      </c>
      <c r="D4893" s="19">
        <v>11.61</v>
      </c>
      <c r="E4893" s="19">
        <v>-0.16</v>
      </c>
      <c r="F4893" s="19">
        <v>3.440029</v>
      </c>
    </row>
    <row r="4894" spans="1:6" x14ac:dyDescent="0.25">
      <c r="A4894" s="21">
        <v>43369</v>
      </c>
      <c r="B4894" s="19">
        <v>12.89</v>
      </c>
      <c r="C4894" s="19">
        <v>47.439500000000002</v>
      </c>
      <c r="D4894" s="19">
        <v>11.28</v>
      </c>
      <c r="E4894" s="19">
        <v>-0.17</v>
      </c>
      <c r="F4894" s="19">
        <v>3.4482810000000002</v>
      </c>
    </row>
    <row r="4895" spans="1:6" x14ac:dyDescent="0.25">
      <c r="A4895" s="21">
        <v>43370</v>
      </c>
      <c r="B4895" s="19">
        <v>12.41</v>
      </c>
      <c r="C4895" s="19">
        <v>45.707900000000002</v>
      </c>
      <c r="D4895" s="19">
        <v>10.71</v>
      </c>
      <c r="E4895" s="19">
        <v>-0.18</v>
      </c>
      <c r="F4895" s="19">
        <v>3.4799099999999998</v>
      </c>
    </row>
    <row r="4896" spans="1:6" x14ac:dyDescent="0.25">
      <c r="A4896" s="21">
        <v>43371</v>
      </c>
      <c r="B4896" s="19">
        <v>12.12</v>
      </c>
      <c r="C4896" s="19">
        <v>46.163400000000003</v>
      </c>
      <c r="D4896" s="19">
        <v>10.35</v>
      </c>
      <c r="E4896" s="19">
        <v>-0.15</v>
      </c>
      <c r="F4896" s="19">
        <v>3.4749349999999999</v>
      </c>
    </row>
    <row r="4897" spans="1:6" x14ac:dyDescent="0.25">
      <c r="A4897" s="21">
        <v>43374</v>
      </c>
      <c r="B4897" s="19">
        <v>12</v>
      </c>
      <c r="C4897" s="19">
        <v>44.284700000000001</v>
      </c>
      <c r="D4897" s="19">
        <v>10.09</v>
      </c>
      <c r="E4897" s="19">
        <v>-0.15</v>
      </c>
      <c r="F4897" s="19">
        <v>3.3861520000000001</v>
      </c>
    </row>
    <row r="4898" spans="1:6" x14ac:dyDescent="0.25">
      <c r="A4898" s="21">
        <v>43375</v>
      </c>
      <c r="B4898" s="19">
        <v>12.05</v>
      </c>
      <c r="C4898" s="19">
        <v>45.354500000000002</v>
      </c>
      <c r="D4898" s="19">
        <v>10.26</v>
      </c>
      <c r="E4898" s="19">
        <v>-0.11</v>
      </c>
      <c r="F4898" s="19">
        <v>3.4880789999999999</v>
      </c>
    </row>
    <row r="4899" spans="1:6" x14ac:dyDescent="0.25">
      <c r="A4899" s="21">
        <v>43376</v>
      </c>
      <c r="B4899" s="19">
        <v>11.61</v>
      </c>
      <c r="C4899" s="19">
        <v>50.206400000000002</v>
      </c>
      <c r="D4899" s="19">
        <v>10.3</v>
      </c>
      <c r="E4899" s="19">
        <v>-0.15</v>
      </c>
      <c r="F4899" s="19">
        <v>3.4221119999999998</v>
      </c>
    </row>
    <row r="4900" spans="1:6" x14ac:dyDescent="0.25">
      <c r="A4900" s="21">
        <v>43377</v>
      </c>
      <c r="B4900" s="19">
        <v>14.22</v>
      </c>
      <c r="C4900" s="19">
        <v>55.066699999999997</v>
      </c>
      <c r="D4900" s="19">
        <v>10.82</v>
      </c>
      <c r="E4900" s="19">
        <v>-0.12</v>
      </c>
      <c r="F4900" s="19">
        <v>3.39981</v>
      </c>
    </row>
    <row r="4901" spans="1:6" x14ac:dyDescent="0.25">
      <c r="A4901" s="21">
        <v>43378</v>
      </c>
      <c r="B4901" s="19">
        <v>14.82</v>
      </c>
      <c r="C4901" s="19">
        <v>55.186500000000002</v>
      </c>
      <c r="D4901" s="19">
        <v>10.99</v>
      </c>
      <c r="E4901" s="19">
        <v>-0.1</v>
      </c>
      <c r="F4901" s="19">
        <v>3.4154529999999999</v>
      </c>
    </row>
    <row r="4902" spans="1:6" x14ac:dyDescent="0.25">
      <c r="A4902" s="21">
        <v>43381</v>
      </c>
      <c r="B4902" s="19">
        <v>15.69</v>
      </c>
      <c r="C4902" s="19">
        <v>55.186500000000002</v>
      </c>
      <c r="D4902" s="19">
        <v>10.52</v>
      </c>
      <c r="E4902" s="19">
        <v>-0.08</v>
      </c>
      <c r="F4902" s="19">
        <v>3.3743669999999999</v>
      </c>
    </row>
    <row r="4903" spans="1:6" x14ac:dyDescent="0.25">
      <c r="A4903" s="21">
        <v>43382</v>
      </c>
      <c r="B4903" s="19">
        <v>15.95</v>
      </c>
      <c r="C4903" s="19">
        <v>53.446899999999999</v>
      </c>
      <c r="D4903" s="19">
        <v>10.55</v>
      </c>
      <c r="E4903" s="19">
        <v>-7.0000000000000007E-2</v>
      </c>
      <c r="F4903" s="19">
        <v>3.5065390000000001</v>
      </c>
    </row>
    <row r="4904" spans="1:6" x14ac:dyDescent="0.25">
      <c r="A4904" s="21">
        <v>43383</v>
      </c>
      <c r="B4904" s="19">
        <v>22.96</v>
      </c>
      <c r="C4904" s="19">
        <v>55.7</v>
      </c>
      <c r="D4904" s="19">
        <v>10.67</v>
      </c>
      <c r="E4904" s="19">
        <v>-0.03</v>
      </c>
      <c r="F4904" s="19">
        <v>3.5390990000000002</v>
      </c>
    </row>
    <row r="4905" spans="1:6" x14ac:dyDescent="0.25">
      <c r="A4905" s="21">
        <v>43384</v>
      </c>
      <c r="B4905" s="19">
        <v>24.98</v>
      </c>
      <c r="C4905" s="19">
        <v>56.069699999999997</v>
      </c>
      <c r="D4905" s="19">
        <v>10.72</v>
      </c>
      <c r="E4905" s="19">
        <v>0.01</v>
      </c>
      <c r="F4905" s="19">
        <v>3.732256</v>
      </c>
    </row>
    <row r="4906" spans="1:6" x14ac:dyDescent="0.25">
      <c r="A4906" s="21">
        <v>43385</v>
      </c>
      <c r="B4906" s="19">
        <v>21.31</v>
      </c>
      <c r="C4906" s="19">
        <v>54.374099999999999</v>
      </c>
      <c r="D4906" s="19">
        <v>10.49</v>
      </c>
      <c r="E4906" s="19">
        <v>-0.01</v>
      </c>
      <c r="F4906" s="19">
        <v>3.6709149999999999</v>
      </c>
    </row>
    <row r="4907" spans="1:6" x14ac:dyDescent="0.25">
      <c r="A4907" s="21">
        <v>43388</v>
      </c>
      <c r="B4907" s="19">
        <v>21.3</v>
      </c>
      <c r="C4907" s="19">
        <v>51.246299999999998</v>
      </c>
      <c r="D4907" s="19">
        <v>10.08</v>
      </c>
      <c r="E4907" s="19">
        <v>0</v>
      </c>
      <c r="F4907" s="19">
        <v>3.6588579999999999</v>
      </c>
    </row>
    <row r="4908" spans="1:6" x14ac:dyDescent="0.25">
      <c r="A4908" s="21">
        <v>43389</v>
      </c>
      <c r="B4908" s="19">
        <v>17.62</v>
      </c>
      <c r="C4908" s="19">
        <v>50.179900000000004</v>
      </c>
      <c r="D4908" s="19">
        <v>9.68</v>
      </c>
      <c r="E4908" s="19">
        <v>-0.04</v>
      </c>
      <c r="F4908" s="19">
        <v>3.6909740000000002</v>
      </c>
    </row>
    <row r="4909" spans="1:6" x14ac:dyDescent="0.25">
      <c r="A4909" s="21">
        <v>43390</v>
      </c>
      <c r="B4909" s="19">
        <v>17.399999999999999</v>
      </c>
      <c r="C4909" s="19">
        <v>48.9863</v>
      </c>
      <c r="D4909" s="19">
        <v>9.48</v>
      </c>
      <c r="E4909" s="19">
        <v>-0.03</v>
      </c>
      <c r="F4909" s="19">
        <v>3.6981619999999999</v>
      </c>
    </row>
    <row r="4910" spans="1:6" x14ac:dyDescent="0.25">
      <c r="A4910" s="21">
        <v>43391</v>
      </c>
      <c r="B4910" s="19">
        <v>20.059999999999999</v>
      </c>
      <c r="C4910" s="19">
        <v>52.634999999999998</v>
      </c>
      <c r="D4910" s="19">
        <v>9.73</v>
      </c>
      <c r="E4910" s="19">
        <v>0.04</v>
      </c>
      <c r="F4910" s="19">
        <v>3.798289</v>
      </c>
    </row>
    <row r="4911" spans="1:6" x14ac:dyDescent="0.25">
      <c r="A4911" s="21">
        <v>43392</v>
      </c>
      <c r="B4911" s="19">
        <v>19.89</v>
      </c>
      <c r="C4911" s="19">
        <v>52.043300000000002</v>
      </c>
      <c r="D4911" s="19">
        <v>9.94</v>
      </c>
      <c r="E4911" s="19">
        <v>0.02</v>
      </c>
      <c r="F4911" s="19">
        <v>3.8597070000000002</v>
      </c>
    </row>
    <row r="4912" spans="1:6" x14ac:dyDescent="0.25">
      <c r="A4912" s="21">
        <v>43395</v>
      </c>
      <c r="B4912" s="19">
        <v>19.64</v>
      </c>
      <c r="C4912" s="19">
        <v>51.849600000000002</v>
      </c>
      <c r="D4912" s="19">
        <v>9.75</v>
      </c>
      <c r="E4912" s="19">
        <v>0.02</v>
      </c>
      <c r="F4912" s="19">
        <v>3.7832970000000001</v>
      </c>
    </row>
    <row r="4913" spans="1:6" x14ac:dyDescent="0.25">
      <c r="A4913" s="21">
        <v>43396</v>
      </c>
      <c r="B4913" s="19">
        <v>20.71</v>
      </c>
      <c r="C4913" s="19">
        <v>55.0139</v>
      </c>
      <c r="D4913" s="19">
        <v>9.9600000000000009</v>
      </c>
      <c r="E4913" s="19">
        <v>0.04</v>
      </c>
      <c r="F4913" s="19">
        <v>3.8881549999999998</v>
      </c>
    </row>
    <row r="4914" spans="1:6" x14ac:dyDescent="0.25">
      <c r="A4914" s="21">
        <v>43397</v>
      </c>
      <c r="B4914" s="19">
        <v>25.23</v>
      </c>
      <c r="C4914" s="19">
        <v>57.692999999999998</v>
      </c>
      <c r="D4914" s="19">
        <v>9.92</v>
      </c>
      <c r="E4914" s="19">
        <v>7.0000000000000007E-2</v>
      </c>
      <c r="F4914" s="19">
        <v>3.938491</v>
      </c>
    </row>
    <row r="4915" spans="1:6" x14ac:dyDescent="0.25">
      <c r="A4915" s="21">
        <v>43398</v>
      </c>
      <c r="B4915" s="19">
        <v>24.22</v>
      </c>
      <c r="C4915" s="19">
        <v>56.6997</v>
      </c>
      <c r="D4915" s="19">
        <v>9.94</v>
      </c>
      <c r="E4915" s="19">
        <v>0.05</v>
      </c>
      <c r="F4915" s="19">
        <v>4.0326880000000003</v>
      </c>
    </row>
    <row r="4916" spans="1:6" x14ac:dyDescent="0.25">
      <c r="A4916" s="21">
        <v>43399</v>
      </c>
      <c r="B4916" s="19">
        <v>24.16</v>
      </c>
      <c r="C4916" s="19">
        <v>62.701300000000003</v>
      </c>
      <c r="D4916" s="19">
        <v>10</v>
      </c>
      <c r="E4916" s="19">
        <v>0.09</v>
      </c>
      <c r="F4916" s="19">
        <v>4.1550190000000002</v>
      </c>
    </row>
    <row r="4917" spans="1:6" x14ac:dyDescent="0.25">
      <c r="A4917" s="21">
        <v>43402</v>
      </c>
      <c r="B4917" s="19">
        <v>24.7</v>
      </c>
      <c r="C4917" s="19">
        <v>59.768799999999999</v>
      </c>
      <c r="D4917" s="19">
        <v>10.06</v>
      </c>
      <c r="E4917" s="19">
        <v>7.0000000000000007E-2</v>
      </c>
      <c r="F4917" s="19">
        <v>4.0861029999999996</v>
      </c>
    </row>
    <row r="4918" spans="1:6" x14ac:dyDescent="0.25">
      <c r="A4918" s="21">
        <v>43403</v>
      </c>
      <c r="B4918" s="19">
        <v>23.35</v>
      </c>
      <c r="C4918" s="19">
        <v>61.792900000000003</v>
      </c>
      <c r="D4918" s="19">
        <v>9.99</v>
      </c>
      <c r="E4918" s="19">
        <v>7.0000000000000007E-2</v>
      </c>
      <c r="F4918" s="19">
        <v>4.0966839999999998</v>
      </c>
    </row>
    <row r="4919" spans="1:6" x14ac:dyDescent="0.25">
      <c r="A4919" s="21">
        <v>43404</v>
      </c>
      <c r="B4919" s="19">
        <v>21.23</v>
      </c>
      <c r="C4919" s="19">
        <v>60.128500000000003</v>
      </c>
      <c r="D4919" s="19">
        <v>10.25</v>
      </c>
      <c r="E4919" s="19">
        <v>0.04</v>
      </c>
      <c r="F4919" s="19">
        <v>4.0548859999999998</v>
      </c>
    </row>
    <row r="4920" spans="1:6" x14ac:dyDescent="0.25">
      <c r="A4920" s="21">
        <v>43405</v>
      </c>
      <c r="B4920" s="19">
        <v>19.34</v>
      </c>
      <c r="C4920" s="19">
        <v>58.541499999999999</v>
      </c>
      <c r="D4920" s="19">
        <v>10.11</v>
      </c>
      <c r="E4920" s="19">
        <v>0.01</v>
      </c>
      <c r="F4920" s="19">
        <v>4.0716669999999997</v>
      </c>
    </row>
    <row r="4921" spans="1:6" x14ac:dyDescent="0.25">
      <c r="A4921" s="21">
        <v>43406</v>
      </c>
      <c r="B4921" s="19">
        <v>19.510000000000002</v>
      </c>
      <c r="C4921" s="19">
        <v>61.415999999999997</v>
      </c>
      <c r="D4921" s="19">
        <v>10.199999999999999</v>
      </c>
      <c r="E4921" s="19">
        <v>-0.02</v>
      </c>
      <c r="F4921" s="19">
        <v>3.997179</v>
      </c>
    </row>
    <row r="4922" spans="1:6" x14ac:dyDescent="0.25">
      <c r="A4922" s="21">
        <v>43409</v>
      </c>
      <c r="B4922" s="19">
        <v>19.96</v>
      </c>
      <c r="C4922" s="19">
        <v>59.896999999999998</v>
      </c>
      <c r="D4922" s="19">
        <v>10.08</v>
      </c>
      <c r="E4922" s="19">
        <v>-0.03</v>
      </c>
      <c r="F4922" s="19">
        <v>3.9449429999999999</v>
      </c>
    </row>
    <row r="4923" spans="1:6" x14ac:dyDescent="0.25">
      <c r="A4923" s="21">
        <v>43410</v>
      </c>
      <c r="B4923" s="19">
        <v>19.91</v>
      </c>
      <c r="C4923" s="19">
        <v>59.0075</v>
      </c>
      <c r="D4923" s="19">
        <v>10.029999999999999</v>
      </c>
      <c r="E4923" s="19">
        <v>-0.04</v>
      </c>
      <c r="F4923" s="19">
        <v>3.9614880000000001</v>
      </c>
    </row>
    <row r="4924" spans="1:6" x14ac:dyDescent="0.25">
      <c r="A4924" s="21">
        <v>43411</v>
      </c>
      <c r="B4924" s="19">
        <v>16.36</v>
      </c>
      <c r="C4924" s="19">
        <v>53.108600000000003</v>
      </c>
      <c r="D4924" s="19">
        <v>9.89</v>
      </c>
      <c r="E4924" s="19">
        <v>-0.08</v>
      </c>
      <c r="F4924" s="19">
        <v>3.9028800000000001</v>
      </c>
    </row>
    <row r="4925" spans="1:6" x14ac:dyDescent="0.25">
      <c r="A4925" s="21">
        <v>43412</v>
      </c>
      <c r="B4925" s="19">
        <v>16.72</v>
      </c>
      <c r="C4925" s="19">
        <v>51.584499999999998</v>
      </c>
      <c r="D4925" s="19">
        <v>9.9</v>
      </c>
      <c r="E4925" s="19">
        <v>-0.06</v>
      </c>
      <c r="F4925" s="19">
        <v>3.8573620000000002</v>
      </c>
    </row>
    <row r="4926" spans="1:6" x14ac:dyDescent="0.25">
      <c r="A4926" s="21">
        <v>43413</v>
      </c>
      <c r="B4926" s="19">
        <v>17.36</v>
      </c>
      <c r="C4926" s="19">
        <v>53.544199999999996</v>
      </c>
      <c r="D4926" s="19">
        <v>9.99</v>
      </c>
      <c r="E4926" s="19">
        <v>0</v>
      </c>
      <c r="F4926" s="19">
        <v>3.9253830000000001</v>
      </c>
    </row>
    <row r="4927" spans="1:6" x14ac:dyDescent="0.25">
      <c r="A4927" s="21">
        <v>43416</v>
      </c>
      <c r="B4927" s="19">
        <v>20.45</v>
      </c>
      <c r="C4927" s="19">
        <v>53.544199999999996</v>
      </c>
      <c r="D4927" s="19">
        <v>10.11</v>
      </c>
      <c r="E4927" s="19">
        <v>0.01</v>
      </c>
      <c r="F4927" s="19">
        <v>3.9761099999999998</v>
      </c>
    </row>
    <row r="4928" spans="1:6" x14ac:dyDescent="0.25">
      <c r="A4928" s="21">
        <v>43417</v>
      </c>
      <c r="B4928" s="19">
        <v>20.02</v>
      </c>
      <c r="C4928" s="19">
        <v>52.234000000000002</v>
      </c>
      <c r="D4928" s="19">
        <v>10.15</v>
      </c>
      <c r="E4928" s="19">
        <v>0.05</v>
      </c>
      <c r="F4928" s="19">
        <v>4.0885610000000003</v>
      </c>
    </row>
    <row r="4929" spans="1:6" x14ac:dyDescent="0.25">
      <c r="A4929" s="21">
        <v>43418</v>
      </c>
      <c r="B4929" s="19">
        <v>21.25</v>
      </c>
      <c r="C4929" s="19">
        <v>53.899799999999999</v>
      </c>
      <c r="D4929" s="19">
        <v>10.1</v>
      </c>
      <c r="E4929" s="19">
        <v>0.09</v>
      </c>
      <c r="F4929" s="19">
        <v>4.1599089999999999</v>
      </c>
    </row>
    <row r="4930" spans="1:6" x14ac:dyDescent="0.25">
      <c r="A4930" s="21">
        <v>43419</v>
      </c>
      <c r="B4930" s="19">
        <v>19.98</v>
      </c>
      <c r="C4930" s="19">
        <v>56.2239</v>
      </c>
      <c r="D4930" s="19">
        <v>10.06</v>
      </c>
      <c r="E4930" s="19">
        <v>0.13</v>
      </c>
      <c r="F4930" s="19">
        <v>4.3349869999999999</v>
      </c>
    </row>
    <row r="4931" spans="1:6" x14ac:dyDescent="0.25">
      <c r="A4931" s="21">
        <v>43420</v>
      </c>
      <c r="B4931" s="19">
        <v>18.14</v>
      </c>
      <c r="C4931" s="19">
        <v>60.4328</v>
      </c>
      <c r="D4931" s="19">
        <v>10.06</v>
      </c>
      <c r="E4931" s="19">
        <v>0.15</v>
      </c>
      <c r="F4931" s="19">
        <v>4.4672400000000003</v>
      </c>
    </row>
    <row r="4932" spans="1:6" x14ac:dyDescent="0.25">
      <c r="A4932" s="21">
        <v>43423</v>
      </c>
      <c r="B4932" s="19">
        <v>20.100000000000001</v>
      </c>
      <c r="C4932" s="19">
        <v>59.4651</v>
      </c>
      <c r="D4932" s="19">
        <v>10.119999999999999</v>
      </c>
      <c r="E4932" s="19">
        <v>0.2</v>
      </c>
      <c r="F4932" s="19">
        <v>4.5979520000000003</v>
      </c>
    </row>
    <row r="4933" spans="1:6" x14ac:dyDescent="0.25">
      <c r="A4933" s="21">
        <v>43424</v>
      </c>
      <c r="B4933" s="19">
        <v>22.48</v>
      </c>
      <c r="C4933" s="19">
        <v>59.487400000000001</v>
      </c>
      <c r="D4933" s="19">
        <v>10.16</v>
      </c>
      <c r="E4933" s="19">
        <v>0.24</v>
      </c>
      <c r="F4933" s="19">
        <v>4.7394780000000001</v>
      </c>
    </row>
    <row r="4934" spans="1:6" x14ac:dyDescent="0.25">
      <c r="A4934" s="21">
        <v>43425</v>
      </c>
      <c r="B4934" s="19">
        <v>20.8</v>
      </c>
      <c r="C4934" s="19">
        <v>57.645200000000003</v>
      </c>
      <c r="D4934" s="19">
        <v>10.17</v>
      </c>
      <c r="E4934" s="19">
        <v>0.19</v>
      </c>
      <c r="F4934" s="19">
        <v>4.6537610000000003</v>
      </c>
    </row>
    <row r="4935" spans="1:6" x14ac:dyDescent="0.25">
      <c r="A4935" s="21">
        <v>43426</v>
      </c>
      <c r="B4935" s="19">
        <v>20.8</v>
      </c>
      <c r="C4935" s="19">
        <v>57.645200000000003</v>
      </c>
      <c r="D4935" s="19">
        <v>10.1</v>
      </c>
      <c r="E4935" s="19">
        <v>0.2</v>
      </c>
      <c r="F4935" s="19">
        <v>5.1997239999999998</v>
      </c>
    </row>
    <row r="4936" spans="1:6" x14ac:dyDescent="0.25">
      <c r="A4936" s="21">
        <v>43427</v>
      </c>
      <c r="B4936" s="19">
        <v>21.52</v>
      </c>
      <c r="C4936" s="19">
        <v>57.3123</v>
      </c>
      <c r="D4936" s="19">
        <v>10.050000000000001</v>
      </c>
      <c r="E4936" s="19">
        <v>0.23</v>
      </c>
      <c r="F4936" s="19">
        <v>4.6748419999999999</v>
      </c>
    </row>
    <row r="4937" spans="1:6" x14ac:dyDescent="0.25">
      <c r="A4937" s="21">
        <v>43430</v>
      </c>
      <c r="B4937" s="19">
        <v>18.899999999999999</v>
      </c>
      <c r="C4937" s="19">
        <v>51.534500000000001</v>
      </c>
      <c r="D4937" s="19">
        <v>10.210000000000001</v>
      </c>
      <c r="E4937" s="19">
        <v>0.2</v>
      </c>
      <c r="F4937" s="19">
        <v>4.6525100000000004</v>
      </c>
    </row>
    <row r="4938" spans="1:6" x14ac:dyDescent="0.25">
      <c r="A4938" s="21">
        <v>43431</v>
      </c>
      <c r="B4938" s="19">
        <v>19.02</v>
      </c>
      <c r="C4938" s="19">
        <v>51.236199999999997</v>
      </c>
      <c r="D4938" s="19">
        <v>10.17</v>
      </c>
      <c r="E4938" s="19">
        <v>0.22</v>
      </c>
      <c r="F4938" s="19">
        <v>4.7415969999999996</v>
      </c>
    </row>
    <row r="4939" spans="1:6" x14ac:dyDescent="0.25">
      <c r="A4939" s="21">
        <v>43432</v>
      </c>
      <c r="B4939" s="19">
        <v>18.489999999999998</v>
      </c>
      <c r="C4939" s="19">
        <v>50.762099999999997</v>
      </c>
      <c r="D4939" s="19">
        <v>10.1</v>
      </c>
      <c r="E4939" s="19">
        <v>0.18</v>
      </c>
      <c r="F4939" s="19">
        <v>4.7655719999999997</v>
      </c>
    </row>
    <row r="4940" spans="1:6" x14ac:dyDescent="0.25">
      <c r="A4940" s="21">
        <v>43433</v>
      </c>
      <c r="B4940" s="19">
        <v>18.79</v>
      </c>
      <c r="C4940" s="19">
        <v>50.915900000000001</v>
      </c>
      <c r="D4940" s="19">
        <v>10.1</v>
      </c>
      <c r="E4940" s="19">
        <v>0.15</v>
      </c>
      <c r="F4940" s="19">
        <v>4.8096220000000001</v>
      </c>
    </row>
    <row r="4941" spans="1:6" x14ac:dyDescent="0.25">
      <c r="A4941" s="21">
        <v>43434</v>
      </c>
      <c r="B4941" s="19">
        <v>18.07</v>
      </c>
      <c r="C4941" s="19">
        <v>52.432200000000002</v>
      </c>
      <c r="D4941" s="19">
        <v>10.17</v>
      </c>
      <c r="E4941" s="19">
        <v>0.18</v>
      </c>
      <c r="F4941" s="19">
        <v>4.8251710000000001</v>
      </c>
    </row>
    <row r="4942" spans="1:6" x14ac:dyDescent="0.25">
      <c r="A4942" s="21">
        <v>43437</v>
      </c>
      <c r="B4942" s="19">
        <v>16.440000000000001</v>
      </c>
      <c r="C4942" s="19">
        <v>50.310400000000001</v>
      </c>
      <c r="D4942" s="19">
        <v>9.7100000000000009</v>
      </c>
      <c r="E4942" s="19">
        <v>0.14000000000000001</v>
      </c>
      <c r="F4942" s="19">
        <v>4.796564</v>
      </c>
    </row>
    <row r="4943" spans="1:6" x14ac:dyDescent="0.25">
      <c r="A4943" s="21">
        <v>43438</v>
      </c>
      <c r="B4943" s="19">
        <v>20.74</v>
      </c>
      <c r="C4943" s="19">
        <v>53.863900000000001</v>
      </c>
      <c r="D4943" s="19">
        <v>9.94</v>
      </c>
      <c r="E4943" s="19">
        <v>0.21</v>
      </c>
      <c r="F4943" s="19">
        <v>4.8886430000000001</v>
      </c>
    </row>
    <row r="4944" spans="1:6" x14ac:dyDescent="0.25">
      <c r="A4944" s="21">
        <v>43439</v>
      </c>
      <c r="B4944" s="19">
        <v>20.74</v>
      </c>
      <c r="C4944" s="19">
        <v>53.863900000000001</v>
      </c>
      <c r="D4944" s="19">
        <v>9.99</v>
      </c>
      <c r="E4944" s="19">
        <v>0.21</v>
      </c>
      <c r="F4944" s="19">
        <v>4.9595969999999996</v>
      </c>
    </row>
    <row r="4945" spans="1:6" x14ac:dyDescent="0.25">
      <c r="A4945" s="21">
        <v>43440</v>
      </c>
      <c r="B4945" s="19">
        <v>21.19</v>
      </c>
      <c r="C4945" s="19">
        <v>60.944000000000003</v>
      </c>
      <c r="D4945" s="19">
        <v>10.130000000000001</v>
      </c>
      <c r="E4945" s="19">
        <v>0.27</v>
      </c>
      <c r="F4945" s="19">
        <v>5.0622290000000003</v>
      </c>
    </row>
    <row r="4946" spans="1:6" x14ac:dyDescent="0.25">
      <c r="A4946" s="21">
        <v>43441</v>
      </c>
      <c r="B4946" s="19">
        <v>23.23</v>
      </c>
      <c r="C4946" s="19">
        <v>60.7438</v>
      </c>
      <c r="D4946" s="19">
        <v>10.119999999999999</v>
      </c>
      <c r="E4946" s="19">
        <v>0.28000000000000003</v>
      </c>
      <c r="F4946" s="19">
        <v>5.0572080000000001</v>
      </c>
    </row>
    <row r="4947" spans="1:6" x14ac:dyDescent="0.25">
      <c r="A4947" s="21">
        <v>43444</v>
      </c>
      <c r="B4947" s="19">
        <v>22.64</v>
      </c>
      <c r="C4947" s="19">
        <v>60.258699999999997</v>
      </c>
      <c r="D4947" s="19">
        <v>10.19</v>
      </c>
      <c r="E4947" s="19">
        <v>0.28999999999999998</v>
      </c>
      <c r="F4947" s="19">
        <v>5.1457769999999998</v>
      </c>
    </row>
    <row r="4948" spans="1:6" x14ac:dyDescent="0.25">
      <c r="A4948" s="21">
        <v>43445</v>
      </c>
      <c r="B4948" s="19">
        <v>21.76</v>
      </c>
      <c r="C4948" s="19">
        <v>58.731900000000003</v>
      </c>
      <c r="D4948" s="19">
        <v>10.11</v>
      </c>
      <c r="E4948" s="19">
        <v>0.27</v>
      </c>
      <c r="F4948" s="19">
        <v>5.155964</v>
      </c>
    </row>
    <row r="4949" spans="1:6" x14ac:dyDescent="0.25">
      <c r="A4949" s="21">
        <v>43446</v>
      </c>
      <c r="B4949" s="19">
        <v>21.46</v>
      </c>
      <c r="C4949" s="19">
        <v>58.227499999999999</v>
      </c>
      <c r="D4949" s="19">
        <v>10.119999999999999</v>
      </c>
      <c r="E4949" s="19">
        <v>0.19</v>
      </c>
      <c r="F4949" s="19">
        <v>5.0376969999999996</v>
      </c>
    </row>
    <row r="4950" spans="1:6" x14ac:dyDescent="0.25">
      <c r="A4950" s="21">
        <v>43447</v>
      </c>
      <c r="B4950" s="19">
        <v>20.65</v>
      </c>
      <c r="C4950" s="19">
        <v>55.749200000000002</v>
      </c>
      <c r="D4950" s="19">
        <v>10.06</v>
      </c>
      <c r="E4950" s="19">
        <v>0.17</v>
      </c>
      <c r="F4950" s="19">
        <v>4.9375939999999998</v>
      </c>
    </row>
    <row r="4951" spans="1:6" x14ac:dyDescent="0.25">
      <c r="A4951" s="21">
        <v>43448</v>
      </c>
      <c r="B4951" s="19">
        <v>21.63</v>
      </c>
      <c r="C4951" s="19">
        <v>56.127499999999998</v>
      </c>
      <c r="D4951" s="19">
        <v>9.9600000000000009</v>
      </c>
      <c r="E4951" s="19">
        <v>0.21</v>
      </c>
      <c r="F4951" s="19">
        <v>4.9521369999999996</v>
      </c>
    </row>
    <row r="4952" spans="1:6" x14ac:dyDescent="0.25">
      <c r="A4952" s="21">
        <v>43451</v>
      </c>
      <c r="B4952" s="19">
        <v>24.52</v>
      </c>
      <c r="C4952" s="19">
        <v>55.407499999999999</v>
      </c>
      <c r="D4952" s="19">
        <v>9.74</v>
      </c>
      <c r="E4952" s="19">
        <v>0.24</v>
      </c>
      <c r="F4952" s="19">
        <v>4.9598779999999998</v>
      </c>
    </row>
    <row r="4953" spans="1:6" x14ac:dyDescent="0.25">
      <c r="A4953" s="21">
        <v>43452</v>
      </c>
      <c r="B4953" s="19">
        <v>25.58</v>
      </c>
      <c r="C4953" s="19">
        <v>59.3962</v>
      </c>
      <c r="D4953" s="19">
        <v>9.67</v>
      </c>
      <c r="E4953" s="19">
        <v>0.25</v>
      </c>
      <c r="F4953" s="19">
        <v>4.9885989999999998</v>
      </c>
    </row>
    <row r="4954" spans="1:6" x14ac:dyDescent="0.25">
      <c r="A4954" s="21">
        <v>43453</v>
      </c>
      <c r="B4954" s="19">
        <v>25.58</v>
      </c>
      <c r="C4954" s="19">
        <v>59.009</v>
      </c>
      <c r="D4954" s="19">
        <v>9.6300000000000008</v>
      </c>
      <c r="E4954" s="19">
        <v>0.27</v>
      </c>
      <c r="F4954" s="19">
        <v>4.9788550000000003</v>
      </c>
    </row>
    <row r="4955" spans="1:6" x14ac:dyDescent="0.25">
      <c r="A4955" s="21">
        <v>43454</v>
      </c>
      <c r="B4955" s="19">
        <v>28.38</v>
      </c>
      <c r="C4955" s="19">
        <v>58.762</v>
      </c>
      <c r="D4955" s="19">
        <v>9.5299999999999994</v>
      </c>
      <c r="E4955" s="19">
        <v>0.34</v>
      </c>
      <c r="F4955" s="19">
        <v>5.0258019999999997</v>
      </c>
    </row>
    <row r="4956" spans="1:6" x14ac:dyDescent="0.25">
      <c r="A4956" s="21">
        <v>43455</v>
      </c>
      <c r="B4956" s="19">
        <v>30.11</v>
      </c>
      <c r="C4956" s="19">
        <v>61.614800000000002</v>
      </c>
      <c r="D4956" s="19">
        <v>9.5500000000000007</v>
      </c>
      <c r="E4956" s="19">
        <v>0.37</v>
      </c>
      <c r="F4956" s="19">
        <v>5.0633689999999998</v>
      </c>
    </row>
    <row r="4957" spans="1:6" x14ac:dyDescent="0.25">
      <c r="A4957" s="21">
        <v>43458</v>
      </c>
      <c r="B4957" s="19">
        <v>36.07</v>
      </c>
      <c r="C4957" s="19">
        <v>66.044300000000007</v>
      </c>
      <c r="D4957" s="19">
        <v>9.56</v>
      </c>
      <c r="E4957" s="19">
        <v>0.41</v>
      </c>
      <c r="F4957" s="19">
        <v>5.0647859999999998</v>
      </c>
    </row>
    <row r="4958" spans="1:6" x14ac:dyDescent="0.25">
      <c r="A4958" s="21">
        <v>43459</v>
      </c>
      <c r="B4958" s="19">
        <v>36.07</v>
      </c>
      <c r="C4958" s="19">
        <v>66.044300000000007</v>
      </c>
      <c r="D4958" s="19">
        <v>9.6</v>
      </c>
      <c r="E4958" s="19">
        <v>0.41</v>
      </c>
      <c r="F4958" s="19">
        <v>5.0647859999999998</v>
      </c>
    </row>
    <row r="4959" spans="1:6" x14ac:dyDescent="0.25">
      <c r="A4959" s="21">
        <v>43460</v>
      </c>
      <c r="B4959" s="19">
        <v>30.41</v>
      </c>
      <c r="C4959" s="19">
        <v>63.8872</v>
      </c>
      <c r="D4959" s="19">
        <v>9.6199999999999992</v>
      </c>
      <c r="E4959" s="19">
        <v>0.35</v>
      </c>
      <c r="F4959" s="19">
        <v>5.0647859999999998</v>
      </c>
    </row>
    <row r="4960" spans="1:6" x14ac:dyDescent="0.25">
      <c r="A4960" s="21">
        <v>43461</v>
      </c>
      <c r="B4960" s="19">
        <v>29.96</v>
      </c>
      <c r="C4960" s="19">
        <v>68.337100000000007</v>
      </c>
      <c r="D4960" s="19">
        <v>9.76</v>
      </c>
      <c r="E4960" s="19">
        <v>0.38</v>
      </c>
      <c r="F4960" s="19">
        <v>5.0887390000000003</v>
      </c>
    </row>
    <row r="4961" spans="1:6" x14ac:dyDescent="0.25">
      <c r="A4961" s="21">
        <v>43462</v>
      </c>
      <c r="B4961" s="19">
        <v>28.34</v>
      </c>
      <c r="C4961" s="19">
        <v>66.661299999999997</v>
      </c>
      <c r="D4961" s="19">
        <v>9.7200000000000006</v>
      </c>
      <c r="E4961" s="19">
        <v>0.35</v>
      </c>
      <c r="F4961" s="19">
        <v>5.0916399999999999</v>
      </c>
    </row>
    <row r="4962" spans="1:6" x14ac:dyDescent="0.25">
      <c r="A4962" s="21">
        <v>43465</v>
      </c>
      <c r="B4962" s="19">
        <v>25.42</v>
      </c>
      <c r="C4962" s="19">
        <v>66.582800000000006</v>
      </c>
      <c r="D4962" s="19">
        <v>9.77</v>
      </c>
      <c r="E4962" s="19">
        <v>0.35</v>
      </c>
      <c r="F4962" s="19">
        <v>5.0899619999999999</v>
      </c>
    </row>
    <row r="4963" spans="1:6" x14ac:dyDescent="0.25">
      <c r="A4963" s="21">
        <v>43466</v>
      </c>
      <c r="B4963" s="19">
        <v>25.42</v>
      </c>
      <c r="C4963" s="19">
        <v>66.582800000000006</v>
      </c>
      <c r="D4963" s="19">
        <v>9.8000000000000007</v>
      </c>
      <c r="E4963" s="19">
        <v>0.35</v>
      </c>
      <c r="F4963" s="19">
        <v>5.0899619999999999</v>
      </c>
    </row>
    <row r="4964" spans="1:6" x14ac:dyDescent="0.25">
      <c r="A4964" s="21">
        <v>43467</v>
      </c>
      <c r="B4964" s="19">
        <v>23.22</v>
      </c>
      <c r="C4964" s="19">
        <v>62.804499999999997</v>
      </c>
      <c r="D4964" s="19">
        <v>9.84</v>
      </c>
      <c r="E4964" s="19">
        <v>0.37</v>
      </c>
      <c r="F4964" s="19">
        <v>5.2073099999999997</v>
      </c>
    </row>
    <row r="4965" spans="1:6" x14ac:dyDescent="0.25">
      <c r="A4965" s="21">
        <v>43468</v>
      </c>
      <c r="B4965" s="19">
        <v>25.45</v>
      </c>
      <c r="C4965" s="19">
        <v>65.785200000000003</v>
      </c>
      <c r="D4965" s="19">
        <v>10</v>
      </c>
      <c r="E4965" s="19">
        <v>0.43</v>
      </c>
      <c r="F4965" s="19">
        <v>5.3138329999999998</v>
      </c>
    </row>
    <row r="4966" spans="1:6" x14ac:dyDescent="0.25">
      <c r="A4966" s="21">
        <v>43469</v>
      </c>
      <c r="B4966" s="19">
        <v>21.38</v>
      </c>
      <c r="C4966" s="19">
        <v>65.820700000000002</v>
      </c>
      <c r="D4966" s="19">
        <v>9.58</v>
      </c>
      <c r="E4966" s="19">
        <v>0.31</v>
      </c>
      <c r="F4966" s="19">
        <v>5.308217</v>
      </c>
    </row>
    <row r="4967" spans="1:6" x14ac:dyDescent="0.25">
      <c r="A4967" s="21">
        <v>43472</v>
      </c>
      <c r="B4967" s="19">
        <v>21.4</v>
      </c>
      <c r="C4967" s="19">
        <v>60.880200000000002</v>
      </c>
      <c r="D4967" s="19">
        <v>9.43</v>
      </c>
      <c r="E4967" s="19">
        <v>0.25</v>
      </c>
      <c r="F4967" s="19">
        <v>5.2218330000000002</v>
      </c>
    </row>
    <row r="4968" spans="1:6" x14ac:dyDescent="0.25">
      <c r="A4968" s="21">
        <v>43473</v>
      </c>
      <c r="B4968" s="19">
        <v>20.47</v>
      </c>
      <c r="C4968" s="19">
        <v>59.045000000000002</v>
      </c>
      <c r="D4968" s="19">
        <v>9.43</v>
      </c>
      <c r="E4968" s="19">
        <v>0.22</v>
      </c>
      <c r="F4968" s="19">
        <v>5.1040260000000002</v>
      </c>
    </row>
    <row r="4969" spans="1:6" x14ac:dyDescent="0.25">
      <c r="A4969" s="21">
        <v>43474</v>
      </c>
      <c r="B4969" s="19">
        <v>19.98</v>
      </c>
      <c r="C4969" s="19">
        <v>57.017699999999998</v>
      </c>
      <c r="D4969" s="19">
        <v>9.56</v>
      </c>
      <c r="E4969" s="19">
        <v>0.2</v>
      </c>
      <c r="F4969" s="19">
        <v>4.9903399999999998</v>
      </c>
    </row>
    <row r="4970" spans="1:6" x14ac:dyDescent="0.25">
      <c r="A4970" s="21">
        <v>43475</v>
      </c>
      <c r="B4970" s="19">
        <v>19.5</v>
      </c>
      <c r="C4970" s="19">
        <v>56.649299999999997</v>
      </c>
      <c r="D4970" s="19">
        <v>9.5500000000000007</v>
      </c>
      <c r="E4970" s="19">
        <v>0.19</v>
      </c>
      <c r="F4970" s="19">
        <v>5.0243529999999996</v>
      </c>
    </row>
    <row r="4971" spans="1:6" x14ac:dyDescent="0.25">
      <c r="A4971" s="21">
        <v>43476</v>
      </c>
      <c r="B4971" s="19">
        <v>18.190000000000001</v>
      </c>
      <c r="C4971" s="19">
        <v>55.943399999999997</v>
      </c>
      <c r="D4971" s="19">
        <v>9.5500000000000007</v>
      </c>
      <c r="E4971" s="19">
        <v>0.19</v>
      </c>
      <c r="F4971" s="19">
        <v>4.952661</v>
      </c>
    </row>
    <row r="4972" spans="1:6" x14ac:dyDescent="0.25">
      <c r="A4972" s="21">
        <v>43479</v>
      </c>
      <c r="B4972" s="19">
        <v>19.07</v>
      </c>
      <c r="C4972" s="19">
        <v>55.3414</v>
      </c>
      <c r="D4972" s="19">
        <v>9.42</v>
      </c>
      <c r="E4972" s="19">
        <v>0.21</v>
      </c>
      <c r="F4972" s="19">
        <v>4.9589259999999999</v>
      </c>
    </row>
    <row r="4973" spans="1:6" x14ac:dyDescent="0.25">
      <c r="A4973" s="21">
        <v>43480</v>
      </c>
      <c r="B4973" s="19">
        <v>18.600000000000001</v>
      </c>
      <c r="C4973" s="19">
        <v>53.011499999999998</v>
      </c>
      <c r="D4973" s="19">
        <v>9.3800000000000008</v>
      </c>
      <c r="E4973" s="19">
        <v>0.18</v>
      </c>
      <c r="F4973" s="19">
        <v>4.936591</v>
      </c>
    </row>
    <row r="4974" spans="1:6" x14ac:dyDescent="0.25">
      <c r="A4974" s="21">
        <v>43481</v>
      </c>
      <c r="B4974" s="19">
        <v>19.04</v>
      </c>
      <c r="C4974" s="19">
        <v>51.949300000000001</v>
      </c>
      <c r="D4974" s="19">
        <v>9.36</v>
      </c>
      <c r="E4974" s="19">
        <v>0.14000000000000001</v>
      </c>
      <c r="F4974" s="19">
        <v>4.8192959999999996</v>
      </c>
    </row>
    <row r="4975" spans="1:6" x14ac:dyDescent="0.25">
      <c r="A4975" s="21">
        <v>43482</v>
      </c>
      <c r="B4975" s="19">
        <v>18.059999999999999</v>
      </c>
      <c r="C4975" s="19">
        <v>53.439100000000003</v>
      </c>
      <c r="D4975" s="19">
        <v>9.36</v>
      </c>
      <c r="E4975" s="19">
        <v>0.12</v>
      </c>
      <c r="F4975" s="19">
        <v>4.7870879999999998</v>
      </c>
    </row>
    <row r="4976" spans="1:6" x14ac:dyDescent="0.25">
      <c r="A4976" s="21">
        <v>43483</v>
      </c>
      <c r="B4976" s="19">
        <v>17.8</v>
      </c>
      <c r="C4976" s="19">
        <v>53.781799999999997</v>
      </c>
      <c r="D4976" s="19">
        <v>9.23</v>
      </c>
      <c r="E4976" s="19">
        <v>7.0000000000000007E-2</v>
      </c>
      <c r="F4976" s="19">
        <v>4.7038520000000004</v>
      </c>
    </row>
    <row r="4977" spans="1:6" x14ac:dyDescent="0.25">
      <c r="A4977" s="21">
        <v>43486</v>
      </c>
      <c r="B4977" s="19">
        <v>17.8</v>
      </c>
      <c r="C4977" s="19">
        <v>53.781799999999997</v>
      </c>
      <c r="D4977" s="19">
        <v>9.17</v>
      </c>
      <c r="E4977" s="19">
        <v>7.0000000000000007E-2</v>
      </c>
      <c r="F4977" s="19">
        <v>4.6766540000000001</v>
      </c>
    </row>
    <row r="4978" spans="1:6" x14ac:dyDescent="0.25">
      <c r="A4978" s="21">
        <v>43487</v>
      </c>
      <c r="B4978" s="19">
        <v>20.8</v>
      </c>
      <c r="C4978" s="19">
        <v>54.640500000000003</v>
      </c>
      <c r="D4978" s="19">
        <v>9.1</v>
      </c>
      <c r="E4978" s="19">
        <v>0.12</v>
      </c>
      <c r="F4978" s="19">
        <v>4.7327260000000004</v>
      </c>
    </row>
    <row r="4979" spans="1:6" x14ac:dyDescent="0.25">
      <c r="A4979" s="21">
        <v>43488</v>
      </c>
      <c r="B4979" s="19">
        <v>19.52</v>
      </c>
      <c r="C4979" s="19">
        <v>54.194200000000002</v>
      </c>
      <c r="D4979" s="19">
        <v>9.06</v>
      </c>
      <c r="E4979" s="19">
        <v>0.1</v>
      </c>
      <c r="F4979" s="19">
        <v>4.7601139999999997</v>
      </c>
    </row>
    <row r="4980" spans="1:6" x14ac:dyDescent="0.25">
      <c r="A4980" s="21">
        <v>43489</v>
      </c>
      <c r="B4980" s="19">
        <v>18.89</v>
      </c>
      <c r="C4980" s="19">
        <v>54.178899999999999</v>
      </c>
      <c r="D4980" s="19">
        <v>9.06</v>
      </c>
      <c r="E4980" s="19">
        <v>0.08</v>
      </c>
      <c r="F4980" s="19">
        <v>4.7801070000000001</v>
      </c>
    </row>
    <row r="4981" spans="1:6" x14ac:dyDescent="0.25">
      <c r="A4981" s="21">
        <v>43490</v>
      </c>
      <c r="B4981" s="19">
        <v>17.420000000000002</v>
      </c>
      <c r="C4981" s="19">
        <v>52.496000000000002</v>
      </c>
      <c r="D4981" s="19">
        <v>8.9700000000000006</v>
      </c>
      <c r="E4981" s="19">
        <v>0.04</v>
      </c>
      <c r="F4981" s="19">
        <v>4.7370479999999997</v>
      </c>
    </row>
    <row r="4982" spans="1:6" x14ac:dyDescent="0.25">
      <c r="A4982" s="21">
        <v>43493</v>
      </c>
      <c r="B4982" s="19">
        <v>18.87</v>
      </c>
      <c r="C4982" s="19">
        <v>50.9512</v>
      </c>
      <c r="D4982" s="19">
        <v>9.06</v>
      </c>
      <c r="E4982" s="19">
        <v>7.0000000000000007E-2</v>
      </c>
      <c r="F4982" s="19">
        <v>4.7324070000000003</v>
      </c>
    </row>
    <row r="4983" spans="1:6" x14ac:dyDescent="0.25">
      <c r="A4983" s="21">
        <v>43494</v>
      </c>
      <c r="B4983" s="19">
        <v>19.13</v>
      </c>
      <c r="C4983" s="19">
        <v>49.802100000000003</v>
      </c>
      <c r="D4983" s="19">
        <v>8.93</v>
      </c>
      <c r="E4983" s="19">
        <v>0.06</v>
      </c>
      <c r="F4983" s="19">
        <v>4.7061599999999997</v>
      </c>
    </row>
    <row r="4984" spans="1:6" x14ac:dyDescent="0.25">
      <c r="A4984" s="21">
        <v>43495</v>
      </c>
      <c r="B4984" s="19">
        <v>17.66</v>
      </c>
      <c r="C4984" s="19">
        <v>48.3202</v>
      </c>
      <c r="D4984" s="19">
        <v>8.9600000000000009</v>
      </c>
      <c r="E4984" s="19">
        <v>0.02</v>
      </c>
      <c r="F4984" s="19">
        <v>4.6736170000000001</v>
      </c>
    </row>
    <row r="4985" spans="1:6" x14ac:dyDescent="0.25">
      <c r="A4985" s="21">
        <v>43496</v>
      </c>
      <c r="B4985" s="19">
        <v>16.57</v>
      </c>
      <c r="C4985" s="19">
        <v>49.811700000000002</v>
      </c>
      <c r="D4985" s="19">
        <v>8.85</v>
      </c>
      <c r="E4985" s="19">
        <v>-0.02</v>
      </c>
      <c r="F4985" s="19">
        <v>4.5436690000000004</v>
      </c>
    </row>
    <row r="4986" spans="1:6" x14ac:dyDescent="0.25">
      <c r="A4986" s="21">
        <v>43497</v>
      </c>
      <c r="B4986" s="19">
        <v>16.14</v>
      </c>
      <c r="C4986" s="19">
        <v>48.788699999999999</v>
      </c>
      <c r="D4986" s="19">
        <v>8.86</v>
      </c>
      <c r="E4986" s="19">
        <v>-0.02</v>
      </c>
      <c r="F4986" s="19">
        <v>4.5638909999999999</v>
      </c>
    </row>
    <row r="4987" spans="1:6" x14ac:dyDescent="0.25">
      <c r="A4987" s="21">
        <v>43500</v>
      </c>
      <c r="B4987" s="19">
        <v>15.73</v>
      </c>
      <c r="C4987" s="19">
        <v>48.874000000000002</v>
      </c>
      <c r="D4987" s="19">
        <v>8.92</v>
      </c>
      <c r="E4987" s="19">
        <v>-0.03</v>
      </c>
      <c r="F4987" s="19">
        <v>4.5120300000000002</v>
      </c>
    </row>
    <row r="4988" spans="1:6" x14ac:dyDescent="0.25">
      <c r="A4988" s="21">
        <v>43501</v>
      </c>
      <c r="B4988" s="19">
        <v>15.57</v>
      </c>
      <c r="C4988" s="19">
        <v>48.621200000000002</v>
      </c>
      <c r="D4988" s="19">
        <v>8.7799999999999994</v>
      </c>
      <c r="E4988" s="19">
        <v>-0.05</v>
      </c>
      <c r="F4988" s="19">
        <v>4.4466359999999998</v>
      </c>
    </row>
    <row r="4989" spans="1:6" x14ac:dyDescent="0.25">
      <c r="A4989" s="21">
        <v>43502</v>
      </c>
      <c r="B4989" s="19">
        <v>15.38</v>
      </c>
      <c r="C4989" s="19">
        <v>47.4392</v>
      </c>
      <c r="D4989" s="19">
        <v>8.9</v>
      </c>
      <c r="E4989" s="19">
        <v>-0.04</v>
      </c>
      <c r="F4989" s="19">
        <v>4.3708109999999998</v>
      </c>
    </row>
    <row r="4990" spans="1:6" x14ac:dyDescent="0.25">
      <c r="A4990" s="21">
        <v>43503</v>
      </c>
      <c r="B4990" s="19">
        <v>16.37</v>
      </c>
      <c r="C4990" s="19">
        <v>48.970199999999998</v>
      </c>
      <c r="D4990" s="19">
        <v>8.9499999999999993</v>
      </c>
      <c r="E4990" s="19">
        <v>0.03</v>
      </c>
      <c r="F4990" s="19">
        <v>4.4793459999999996</v>
      </c>
    </row>
    <row r="4991" spans="1:6" x14ac:dyDescent="0.25">
      <c r="A4991" s="21">
        <v>43504</v>
      </c>
      <c r="B4991" s="19">
        <v>15.72</v>
      </c>
      <c r="C4991" s="19">
        <v>49.628</v>
      </c>
      <c r="D4991" s="19">
        <v>8.92</v>
      </c>
      <c r="E4991" s="19">
        <v>0.05</v>
      </c>
      <c r="F4991" s="19">
        <v>4.5623339999999999</v>
      </c>
    </row>
    <row r="4992" spans="1:6" x14ac:dyDescent="0.25">
      <c r="A4992" s="21">
        <v>43507</v>
      </c>
      <c r="B4992" s="19">
        <v>15.97</v>
      </c>
      <c r="C4992" s="19">
        <v>48.319800000000001</v>
      </c>
      <c r="D4992" s="19">
        <v>8.98</v>
      </c>
      <c r="E4992" s="19">
        <v>0.03</v>
      </c>
      <c r="F4992" s="19">
        <v>4.5332790000000003</v>
      </c>
    </row>
    <row r="4993" spans="1:6" x14ac:dyDescent="0.25">
      <c r="A4993" s="21">
        <v>43508</v>
      </c>
      <c r="B4993" s="19">
        <v>15.43</v>
      </c>
      <c r="C4993" s="19">
        <v>49.023600000000002</v>
      </c>
      <c r="D4993" s="19">
        <v>8.8000000000000007</v>
      </c>
      <c r="E4993" s="19">
        <v>-0.02</v>
      </c>
      <c r="F4993" s="19">
        <v>4.5150370000000004</v>
      </c>
    </row>
    <row r="4994" spans="1:6" x14ac:dyDescent="0.25">
      <c r="A4994" s="21">
        <v>43509</v>
      </c>
      <c r="B4994" s="19">
        <v>15.65</v>
      </c>
      <c r="C4994" s="19">
        <v>48.167700000000004</v>
      </c>
      <c r="D4994" s="19">
        <v>8.91</v>
      </c>
      <c r="E4994" s="19">
        <v>-0.03</v>
      </c>
      <c r="F4994" s="19">
        <v>4.4607299999999999</v>
      </c>
    </row>
    <row r="4995" spans="1:6" x14ac:dyDescent="0.25">
      <c r="A4995" s="21">
        <v>43510</v>
      </c>
      <c r="B4995" s="19">
        <v>16.22</v>
      </c>
      <c r="C4995" s="19">
        <v>47.187199999999997</v>
      </c>
      <c r="D4995" s="19">
        <v>8.8800000000000008</v>
      </c>
      <c r="E4995" s="19">
        <v>-0.02</v>
      </c>
      <c r="F4995" s="19">
        <v>4.458113</v>
      </c>
    </row>
    <row r="4996" spans="1:6" x14ac:dyDescent="0.25">
      <c r="A4996" s="21">
        <v>43511</v>
      </c>
      <c r="B4996" s="19">
        <v>14.91</v>
      </c>
      <c r="C4996" s="19">
        <v>45.732300000000002</v>
      </c>
      <c r="D4996" s="19">
        <v>8.8000000000000007</v>
      </c>
      <c r="E4996" s="19">
        <v>-0.05</v>
      </c>
      <c r="F4996" s="19">
        <v>4.4414110000000004</v>
      </c>
    </row>
    <row r="4997" spans="1:6" x14ac:dyDescent="0.25">
      <c r="A4997" s="21">
        <v>43514</v>
      </c>
      <c r="B4997" s="19">
        <v>14.91</v>
      </c>
      <c r="C4997" s="19">
        <v>45.732300000000002</v>
      </c>
      <c r="D4997" s="19">
        <v>8.85</v>
      </c>
      <c r="E4997" s="19">
        <v>-7.0000000000000007E-2</v>
      </c>
      <c r="F4997" s="19">
        <v>4.3236860000000004</v>
      </c>
    </row>
    <row r="4998" spans="1:6" x14ac:dyDescent="0.25">
      <c r="A4998" s="21">
        <v>43515</v>
      </c>
      <c r="B4998" s="19">
        <v>14.88</v>
      </c>
      <c r="C4998" s="19">
        <v>45.061399999999999</v>
      </c>
      <c r="D4998" s="19">
        <v>8.77</v>
      </c>
      <c r="E4998" s="19">
        <v>-0.08</v>
      </c>
      <c r="F4998" s="19">
        <v>4.3353979999999996</v>
      </c>
    </row>
    <row r="4999" spans="1:6" x14ac:dyDescent="0.25">
      <c r="A4999" s="21">
        <v>43516</v>
      </c>
      <c r="B4999" s="19">
        <v>14.02</v>
      </c>
      <c r="C4999" s="19">
        <v>44.544800000000002</v>
      </c>
      <c r="D4999" s="19">
        <v>8.86</v>
      </c>
      <c r="E4999" s="19">
        <v>-0.09</v>
      </c>
      <c r="F4999" s="19">
        <v>4.2961900000000002</v>
      </c>
    </row>
    <row r="5000" spans="1:6" x14ac:dyDescent="0.25">
      <c r="A5000" s="21">
        <v>43517</v>
      </c>
      <c r="B5000" s="19">
        <v>14.46</v>
      </c>
      <c r="C5000" s="19">
        <v>46.548699999999997</v>
      </c>
      <c r="D5000" s="19">
        <v>8.86</v>
      </c>
      <c r="E5000" s="19">
        <v>-0.09</v>
      </c>
      <c r="F5000" s="19">
        <v>4.2573220000000003</v>
      </c>
    </row>
    <row r="5001" spans="1:6" x14ac:dyDescent="0.25">
      <c r="A5001" s="21">
        <v>43518</v>
      </c>
      <c r="B5001" s="19">
        <v>13.51</v>
      </c>
      <c r="C5001" s="19">
        <v>47.218400000000003</v>
      </c>
      <c r="D5001" s="19">
        <v>8.6199999999999992</v>
      </c>
      <c r="E5001" s="19">
        <v>-0.08</v>
      </c>
      <c r="F5001" s="19">
        <v>4.2706629999999999</v>
      </c>
    </row>
    <row r="5002" spans="1:6" x14ac:dyDescent="0.25">
      <c r="A5002" s="21">
        <v>43521</v>
      </c>
      <c r="B5002" s="19">
        <v>14.85</v>
      </c>
      <c r="C5002" s="19">
        <v>46.160600000000002</v>
      </c>
      <c r="D5002" s="19">
        <v>8.6</v>
      </c>
      <c r="E5002" s="19">
        <v>-0.12</v>
      </c>
      <c r="F5002" s="19">
        <v>4.1066659999999997</v>
      </c>
    </row>
    <row r="5003" spans="1:6" x14ac:dyDescent="0.25">
      <c r="A5003" s="21">
        <v>43522</v>
      </c>
      <c r="B5003" s="19">
        <v>15.17</v>
      </c>
      <c r="C5003" s="19">
        <v>46.284199999999998</v>
      </c>
      <c r="D5003" s="19">
        <v>8.5299999999999994</v>
      </c>
      <c r="E5003" s="19">
        <v>-0.13</v>
      </c>
      <c r="F5003" s="19">
        <v>4.106751</v>
      </c>
    </row>
    <row r="5004" spans="1:6" x14ac:dyDescent="0.25">
      <c r="A5004" s="21">
        <v>43523</v>
      </c>
      <c r="B5004" s="19">
        <v>14.7</v>
      </c>
      <c r="C5004" s="19">
        <v>46.792900000000003</v>
      </c>
      <c r="D5004" s="19">
        <v>8.3800000000000008</v>
      </c>
      <c r="E5004" s="19">
        <v>-0.15</v>
      </c>
      <c r="F5004" s="19">
        <v>4.015485</v>
      </c>
    </row>
    <row r="5005" spans="1:6" x14ac:dyDescent="0.25">
      <c r="A5005" s="21">
        <v>43524</v>
      </c>
      <c r="B5005" s="19">
        <v>14.78</v>
      </c>
      <c r="C5005" s="19">
        <v>47.218299999999999</v>
      </c>
      <c r="D5005" s="19">
        <v>8.27</v>
      </c>
      <c r="E5005" s="19">
        <v>-0.15</v>
      </c>
      <c r="F5005" s="19">
        <v>3.974405</v>
      </c>
    </row>
    <row r="5006" spans="1:6" x14ac:dyDescent="0.25">
      <c r="A5006" s="21">
        <v>43525</v>
      </c>
      <c r="B5006" s="19">
        <v>13.57</v>
      </c>
      <c r="C5006" s="19">
        <v>47.904400000000003</v>
      </c>
      <c r="D5006" s="19">
        <v>8.25</v>
      </c>
      <c r="E5006" s="19">
        <v>-0.16</v>
      </c>
      <c r="F5006" s="19">
        <v>3.9870679999999998</v>
      </c>
    </row>
    <row r="5007" spans="1:6" x14ac:dyDescent="0.25">
      <c r="A5007" s="21">
        <v>43528</v>
      </c>
      <c r="B5007" s="19">
        <v>14.63</v>
      </c>
      <c r="C5007" s="19">
        <v>46.7423</v>
      </c>
      <c r="D5007" s="19">
        <v>8.2200000000000006</v>
      </c>
      <c r="E5007" s="19">
        <v>-0.15</v>
      </c>
      <c r="F5007" s="19">
        <v>3.9077609999999998</v>
      </c>
    </row>
    <row r="5008" spans="1:6" x14ac:dyDescent="0.25">
      <c r="A5008" s="21">
        <v>43529</v>
      </c>
      <c r="B5008" s="19">
        <v>14.74</v>
      </c>
      <c r="C5008" s="19">
        <v>45.856699999999996</v>
      </c>
      <c r="D5008" s="19">
        <v>8.1</v>
      </c>
      <c r="E5008" s="19">
        <v>-0.14000000000000001</v>
      </c>
      <c r="F5008" s="19">
        <v>3.9202319999999999</v>
      </c>
    </row>
    <row r="5009" spans="1:6" x14ac:dyDescent="0.25">
      <c r="A5009" s="21">
        <v>43530</v>
      </c>
      <c r="B5009" s="19">
        <v>15.74</v>
      </c>
      <c r="C5009" s="19">
        <v>45.6342</v>
      </c>
      <c r="D5009" s="19">
        <v>8.1199999999999992</v>
      </c>
      <c r="E5009" s="19">
        <v>-0.12</v>
      </c>
      <c r="F5009" s="19">
        <v>4.0103780000000002</v>
      </c>
    </row>
    <row r="5010" spans="1:6" x14ac:dyDescent="0.25">
      <c r="A5010" s="21">
        <v>43531</v>
      </c>
      <c r="B5010" s="19">
        <v>16.59</v>
      </c>
      <c r="C5010" s="19">
        <v>45.8309</v>
      </c>
      <c r="D5010" s="19">
        <v>8.2200000000000006</v>
      </c>
      <c r="E5010" s="19">
        <v>-0.09</v>
      </c>
      <c r="F5010" s="19">
        <v>4.111046</v>
      </c>
    </row>
    <row r="5011" spans="1:6" x14ac:dyDescent="0.25">
      <c r="A5011" s="21">
        <v>43532</v>
      </c>
      <c r="B5011" s="19">
        <v>16.05</v>
      </c>
      <c r="C5011" s="19">
        <v>45.825299999999999</v>
      </c>
      <c r="D5011" s="19">
        <v>8.23</v>
      </c>
      <c r="E5011" s="19">
        <v>-7.0000000000000007E-2</v>
      </c>
      <c r="F5011" s="19">
        <v>4.218337</v>
      </c>
    </row>
    <row r="5012" spans="1:6" x14ac:dyDescent="0.25">
      <c r="A5012" s="21">
        <v>43535</v>
      </c>
      <c r="B5012" s="19">
        <v>14.33</v>
      </c>
      <c r="C5012" s="19">
        <v>44.843600000000002</v>
      </c>
      <c r="D5012" s="19">
        <v>8.14</v>
      </c>
      <c r="E5012" s="19">
        <v>-0.12</v>
      </c>
      <c r="F5012" s="19">
        <v>4.1728199999999998</v>
      </c>
    </row>
    <row r="5013" spans="1:6" x14ac:dyDescent="0.25">
      <c r="A5013" s="21">
        <v>43536</v>
      </c>
      <c r="B5013" s="19">
        <v>13.77</v>
      </c>
      <c r="C5013" s="19">
        <v>44.86</v>
      </c>
      <c r="D5013" s="19">
        <v>8.11</v>
      </c>
      <c r="E5013" s="19">
        <v>-0.14000000000000001</v>
      </c>
      <c r="F5013" s="19">
        <v>4.1170439999999999</v>
      </c>
    </row>
    <row r="5014" spans="1:6" x14ac:dyDescent="0.25">
      <c r="A5014" s="21">
        <v>43537</v>
      </c>
      <c r="B5014" s="19">
        <v>13.41</v>
      </c>
      <c r="C5014" s="19">
        <v>44.568800000000003</v>
      </c>
      <c r="D5014" s="19">
        <v>8.06</v>
      </c>
      <c r="E5014" s="19">
        <v>-0.16</v>
      </c>
      <c r="F5014" s="19">
        <v>4.0708089999999997</v>
      </c>
    </row>
    <row r="5015" spans="1:6" x14ac:dyDescent="0.25">
      <c r="A5015" s="21">
        <v>43538</v>
      </c>
      <c r="B5015" s="19">
        <v>13.5</v>
      </c>
      <c r="C5015" s="19">
        <v>45.238100000000003</v>
      </c>
      <c r="D5015" s="19">
        <v>8.02</v>
      </c>
      <c r="E5015" s="19">
        <v>-0.17</v>
      </c>
      <c r="F5015" s="19">
        <v>4.0303190000000004</v>
      </c>
    </row>
    <row r="5016" spans="1:6" x14ac:dyDescent="0.25">
      <c r="A5016" s="21">
        <v>43539</v>
      </c>
      <c r="B5016" s="19">
        <v>12.88</v>
      </c>
      <c r="C5016" s="19">
        <v>46.054000000000002</v>
      </c>
      <c r="D5016" s="19">
        <v>7.88</v>
      </c>
      <c r="E5016" s="19">
        <v>-0.17</v>
      </c>
      <c r="F5016" s="19">
        <v>4.029172</v>
      </c>
    </row>
    <row r="5017" spans="1:6" x14ac:dyDescent="0.25">
      <c r="A5017" s="21">
        <v>43542</v>
      </c>
      <c r="B5017" s="19">
        <v>13.1</v>
      </c>
      <c r="C5017" s="19">
        <v>44.947699999999998</v>
      </c>
      <c r="D5017" s="19">
        <v>7.75</v>
      </c>
      <c r="E5017" s="19">
        <v>-0.19</v>
      </c>
      <c r="F5017" s="19">
        <v>3.95594</v>
      </c>
    </row>
    <row r="5018" spans="1:6" x14ac:dyDescent="0.25">
      <c r="A5018" s="21">
        <v>43543</v>
      </c>
      <c r="B5018" s="19">
        <v>13.56</v>
      </c>
      <c r="C5018" s="19">
        <v>43.677799999999998</v>
      </c>
      <c r="D5018" s="19">
        <v>7.75</v>
      </c>
      <c r="E5018" s="19">
        <v>-0.21</v>
      </c>
      <c r="F5018" s="19">
        <v>3.9190170000000002</v>
      </c>
    </row>
    <row r="5019" spans="1:6" x14ac:dyDescent="0.25">
      <c r="A5019" s="21">
        <v>43544</v>
      </c>
      <c r="B5019" s="19">
        <v>13.91</v>
      </c>
      <c r="C5019" s="19">
        <v>42.532200000000003</v>
      </c>
      <c r="D5019" s="19">
        <v>7.76</v>
      </c>
      <c r="E5019" s="19">
        <v>-0.12</v>
      </c>
      <c r="F5019" s="19">
        <v>3.9638260000000001</v>
      </c>
    </row>
    <row r="5020" spans="1:6" x14ac:dyDescent="0.25">
      <c r="A5020" s="21">
        <v>43545</v>
      </c>
      <c r="B5020" s="19">
        <v>13.63</v>
      </c>
      <c r="C5020" s="19">
        <v>44.5137</v>
      </c>
      <c r="D5020" s="19">
        <v>7.84</v>
      </c>
      <c r="E5020" s="19">
        <v>-0.14000000000000001</v>
      </c>
      <c r="F5020" s="19">
        <v>4.0030520000000003</v>
      </c>
    </row>
    <row r="5021" spans="1:6" x14ac:dyDescent="0.25">
      <c r="A5021" s="21">
        <v>43546</v>
      </c>
      <c r="B5021" s="19">
        <v>16.48</v>
      </c>
      <c r="C5021" s="19">
        <v>52.258600000000001</v>
      </c>
      <c r="D5021" s="19">
        <v>8.39</v>
      </c>
      <c r="E5021" s="19">
        <v>-7.0000000000000007E-2</v>
      </c>
      <c r="F5021" s="19">
        <v>4.0630410000000001</v>
      </c>
    </row>
    <row r="5022" spans="1:6" x14ac:dyDescent="0.25">
      <c r="A5022" s="21">
        <v>43549</v>
      </c>
      <c r="B5022" s="19">
        <v>16.329999999999998</v>
      </c>
      <c r="C5022" s="19">
        <v>57.105899999999998</v>
      </c>
      <c r="D5022" s="19">
        <v>8.51</v>
      </c>
      <c r="E5022" s="19">
        <v>-0.04</v>
      </c>
      <c r="F5022" s="19">
        <v>4.0847449999999998</v>
      </c>
    </row>
    <row r="5023" spans="1:6" x14ac:dyDescent="0.25">
      <c r="A5023" s="21">
        <v>43550</v>
      </c>
      <c r="B5023" s="19">
        <v>14.68</v>
      </c>
      <c r="C5023" s="19">
        <v>56.513100000000001</v>
      </c>
      <c r="D5023" s="19">
        <v>8.58</v>
      </c>
      <c r="E5023" s="19">
        <v>-0.06</v>
      </c>
      <c r="F5023" s="19">
        <v>4.0499739999999997</v>
      </c>
    </row>
    <row r="5024" spans="1:6" x14ac:dyDescent="0.25">
      <c r="A5024" s="21">
        <v>43551</v>
      </c>
      <c r="B5024" s="19">
        <v>15.15</v>
      </c>
      <c r="C5024" s="19">
        <v>60.972799999999999</v>
      </c>
      <c r="D5024" s="19">
        <v>9.2200000000000006</v>
      </c>
      <c r="E5024" s="19">
        <v>-0.04</v>
      </c>
      <c r="F5024" s="19">
        <v>4.0738719999999997</v>
      </c>
    </row>
    <row r="5025" spans="1:6" x14ac:dyDescent="0.25">
      <c r="A5025" s="21">
        <v>43552</v>
      </c>
      <c r="B5025" s="19">
        <v>14.43</v>
      </c>
      <c r="C5025" s="19">
        <v>59.927</v>
      </c>
      <c r="D5025" s="19">
        <v>9.3800000000000008</v>
      </c>
      <c r="E5025" s="19">
        <v>-0.05</v>
      </c>
      <c r="F5025" s="19">
        <v>4.062316</v>
      </c>
    </row>
    <row r="5026" spans="1:6" x14ac:dyDescent="0.25">
      <c r="A5026" s="21">
        <v>43553</v>
      </c>
      <c r="B5026" s="19">
        <v>13.71</v>
      </c>
      <c r="C5026" s="19">
        <v>58.547800000000002</v>
      </c>
      <c r="D5026" s="19">
        <v>9.2200000000000006</v>
      </c>
      <c r="E5026" s="19">
        <v>-0.1</v>
      </c>
      <c r="F5026" s="19">
        <v>3.9932799999999999</v>
      </c>
    </row>
    <row r="5027" spans="1:6" x14ac:dyDescent="0.25">
      <c r="A5027" s="21">
        <v>43556</v>
      </c>
      <c r="B5027" s="19">
        <v>13.4</v>
      </c>
      <c r="C5027" s="19">
        <v>52.689900000000002</v>
      </c>
      <c r="D5027" s="19">
        <v>8.75</v>
      </c>
      <c r="E5027" s="19">
        <v>-0.14000000000000001</v>
      </c>
      <c r="F5027" s="19">
        <v>3.939025</v>
      </c>
    </row>
    <row r="5028" spans="1:6" x14ac:dyDescent="0.25">
      <c r="A5028" s="21">
        <v>43557</v>
      </c>
      <c r="B5028" s="19">
        <v>13.36</v>
      </c>
      <c r="C5028" s="19">
        <v>54.205599999999997</v>
      </c>
      <c r="D5028" s="19">
        <v>8.64</v>
      </c>
      <c r="E5028" s="19">
        <v>-0.13</v>
      </c>
      <c r="F5028" s="19">
        <v>3.8765589999999999</v>
      </c>
    </row>
    <row r="5029" spans="1:6" x14ac:dyDescent="0.25">
      <c r="A5029" s="21">
        <v>43558</v>
      </c>
      <c r="B5029" s="19">
        <v>13.74</v>
      </c>
      <c r="C5029" s="19">
        <v>53.8399</v>
      </c>
      <c r="D5029" s="19">
        <v>8.61</v>
      </c>
      <c r="E5029" s="19">
        <v>-0.15</v>
      </c>
      <c r="F5029" s="19">
        <v>3.7922609999999999</v>
      </c>
    </row>
    <row r="5030" spans="1:6" x14ac:dyDescent="0.25">
      <c r="A5030" s="21">
        <v>43559</v>
      </c>
      <c r="B5030" s="19">
        <v>13.58</v>
      </c>
      <c r="C5030" s="19">
        <v>51.695399999999999</v>
      </c>
      <c r="D5030" s="19">
        <v>8.44</v>
      </c>
      <c r="E5030" s="19">
        <v>-0.16</v>
      </c>
      <c r="F5030" s="19">
        <v>3.843099</v>
      </c>
    </row>
    <row r="5031" spans="1:6" x14ac:dyDescent="0.25">
      <c r="A5031" s="21">
        <v>43560</v>
      </c>
      <c r="B5031" s="19">
        <v>12.82</v>
      </c>
      <c r="C5031" s="19">
        <v>49.2196</v>
      </c>
      <c r="D5031" s="19">
        <v>8.2799999999999994</v>
      </c>
      <c r="E5031" s="19">
        <v>-0.17</v>
      </c>
      <c r="F5031" s="19">
        <v>3.771296</v>
      </c>
    </row>
    <row r="5032" spans="1:6" x14ac:dyDescent="0.25">
      <c r="A5032" s="21">
        <v>43563</v>
      </c>
      <c r="B5032" s="19">
        <v>13.18</v>
      </c>
      <c r="C5032" s="19">
        <v>47.893700000000003</v>
      </c>
      <c r="D5032" s="19">
        <v>8.2799999999999994</v>
      </c>
      <c r="E5032" s="19">
        <v>-0.17</v>
      </c>
      <c r="F5032" s="19">
        <v>3.7910469999999998</v>
      </c>
    </row>
    <row r="5033" spans="1:6" x14ac:dyDescent="0.25">
      <c r="A5033" s="21">
        <v>43564</v>
      </c>
      <c r="B5033" s="19">
        <v>14.28</v>
      </c>
      <c r="C5033" s="19">
        <v>48.831400000000002</v>
      </c>
      <c r="D5033" s="19">
        <v>8.14</v>
      </c>
      <c r="E5033" s="19">
        <v>-0.17</v>
      </c>
      <c r="F5033" s="19">
        <v>3.8057690000000002</v>
      </c>
    </row>
    <row r="5034" spans="1:6" x14ac:dyDescent="0.25">
      <c r="A5034" s="21">
        <v>43565</v>
      </c>
      <c r="B5034" s="19">
        <v>13.3</v>
      </c>
      <c r="C5034" s="19">
        <v>48.600299999999997</v>
      </c>
      <c r="D5034" s="19">
        <v>8.07</v>
      </c>
      <c r="E5034" s="19">
        <v>-0.18</v>
      </c>
      <c r="F5034" s="19">
        <v>3.8161390000000002</v>
      </c>
    </row>
    <row r="5035" spans="1:6" x14ac:dyDescent="0.25">
      <c r="A5035" s="21">
        <v>43566</v>
      </c>
      <c r="B5035" s="19">
        <v>13.02</v>
      </c>
      <c r="C5035" s="19">
        <v>46.9</v>
      </c>
      <c r="D5035" s="19">
        <v>8.1</v>
      </c>
      <c r="E5035" s="19">
        <v>-0.2</v>
      </c>
      <c r="F5035" s="19">
        <v>3.7858179999999999</v>
      </c>
    </row>
    <row r="5036" spans="1:6" x14ac:dyDescent="0.25">
      <c r="A5036" s="21">
        <v>43567</v>
      </c>
      <c r="B5036" s="19">
        <v>12.01</v>
      </c>
      <c r="C5036" s="19">
        <v>48.843899999999998</v>
      </c>
      <c r="D5036" s="19">
        <v>8.23</v>
      </c>
      <c r="E5036" s="19">
        <v>-0.24</v>
      </c>
      <c r="F5036" s="19">
        <v>3.678604</v>
      </c>
    </row>
    <row r="5037" spans="1:6" x14ac:dyDescent="0.25">
      <c r="A5037" s="21">
        <v>43570</v>
      </c>
      <c r="B5037" s="19">
        <v>12.32</v>
      </c>
      <c r="C5037" s="19">
        <v>47.6389</v>
      </c>
      <c r="D5037" s="19">
        <v>8.16</v>
      </c>
      <c r="E5037" s="19">
        <v>-0.23</v>
      </c>
      <c r="F5037" s="19">
        <v>3.5900240000000001</v>
      </c>
    </row>
    <row r="5038" spans="1:6" x14ac:dyDescent="0.25">
      <c r="A5038" s="21">
        <v>43571</v>
      </c>
      <c r="B5038" s="19">
        <v>12.18</v>
      </c>
      <c r="C5038" s="19">
        <v>48.3127</v>
      </c>
      <c r="D5038" s="19">
        <v>8.18</v>
      </c>
      <c r="E5038" s="19">
        <v>-0.23</v>
      </c>
      <c r="F5038" s="19">
        <v>3.5773030000000001</v>
      </c>
    </row>
    <row r="5039" spans="1:6" x14ac:dyDescent="0.25">
      <c r="A5039" s="21">
        <v>43572</v>
      </c>
      <c r="B5039" s="19">
        <v>12.6</v>
      </c>
      <c r="C5039" s="19">
        <v>48.652799999999999</v>
      </c>
      <c r="D5039" s="19">
        <v>8.23</v>
      </c>
      <c r="E5039" s="19">
        <v>-0.23</v>
      </c>
      <c r="F5039" s="19">
        <v>3.5650179999999998</v>
      </c>
    </row>
    <row r="5040" spans="1:6" x14ac:dyDescent="0.25">
      <c r="A5040" s="21">
        <v>43573</v>
      </c>
      <c r="B5040" s="19">
        <v>12.09</v>
      </c>
      <c r="C5040" s="19">
        <v>49.228000000000002</v>
      </c>
      <c r="D5040" s="19">
        <v>8.3000000000000007</v>
      </c>
      <c r="E5040" s="19">
        <v>-0.22</v>
      </c>
      <c r="F5040" s="19">
        <v>3.5914009999999998</v>
      </c>
    </row>
    <row r="5041" spans="1:6" x14ac:dyDescent="0.25">
      <c r="A5041" s="21">
        <v>43574</v>
      </c>
      <c r="B5041" s="19">
        <v>12.09</v>
      </c>
      <c r="C5041" s="19">
        <v>49.228000000000002</v>
      </c>
      <c r="D5041" s="19">
        <v>8.27</v>
      </c>
      <c r="E5041" s="19">
        <v>-0.22</v>
      </c>
      <c r="F5041" s="19">
        <v>3.5914009999999998</v>
      </c>
    </row>
    <row r="5042" spans="1:6" x14ac:dyDescent="0.25">
      <c r="A5042" s="21">
        <v>43577</v>
      </c>
      <c r="B5042" s="19">
        <v>12.42</v>
      </c>
      <c r="C5042" s="19">
        <v>48.778199999999998</v>
      </c>
      <c r="D5042" s="19">
        <v>8.2799999999999994</v>
      </c>
      <c r="E5042" s="19">
        <v>-0.22</v>
      </c>
      <c r="F5042" s="19">
        <v>3.5914009999999998</v>
      </c>
    </row>
    <row r="5043" spans="1:6" x14ac:dyDescent="0.25">
      <c r="A5043" s="21">
        <v>43578</v>
      </c>
      <c r="B5043" s="19">
        <v>12.28</v>
      </c>
      <c r="C5043" s="19">
        <v>49.785200000000003</v>
      </c>
      <c r="D5043" s="19">
        <v>8.19</v>
      </c>
      <c r="E5043" s="19">
        <v>-0.22</v>
      </c>
      <c r="F5043" s="19">
        <v>3.5468639999999998</v>
      </c>
    </row>
    <row r="5044" spans="1:6" x14ac:dyDescent="0.25">
      <c r="A5044" s="21">
        <v>43579</v>
      </c>
      <c r="B5044" s="19">
        <v>13.14</v>
      </c>
      <c r="C5044" s="19">
        <v>50.523200000000003</v>
      </c>
      <c r="D5044" s="19">
        <v>8.2799999999999994</v>
      </c>
      <c r="E5044" s="19">
        <v>-0.2</v>
      </c>
      <c r="F5044" s="19">
        <v>3.627151</v>
      </c>
    </row>
    <row r="5045" spans="1:6" x14ac:dyDescent="0.25">
      <c r="A5045" s="21">
        <v>43580</v>
      </c>
      <c r="B5045" s="19">
        <v>13.25</v>
      </c>
      <c r="C5045" s="19">
        <v>49.785800000000002</v>
      </c>
      <c r="D5045" s="19">
        <v>8.4499999999999993</v>
      </c>
      <c r="E5045" s="19">
        <v>-0.17</v>
      </c>
      <c r="F5045" s="19">
        <v>3.7177150000000001</v>
      </c>
    </row>
    <row r="5046" spans="1:6" x14ac:dyDescent="0.25">
      <c r="A5046" s="21">
        <v>43581</v>
      </c>
      <c r="B5046" s="19">
        <v>12.73</v>
      </c>
      <c r="C5046" s="19">
        <v>49.427900000000001</v>
      </c>
      <c r="D5046" s="19">
        <v>8.19</v>
      </c>
      <c r="E5046" s="19">
        <v>-0.19</v>
      </c>
      <c r="F5046" s="19">
        <v>3.7612670000000001</v>
      </c>
    </row>
    <row r="5047" spans="1:6" x14ac:dyDescent="0.25">
      <c r="A5047" s="21">
        <v>43584</v>
      </c>
      <c r="B5047" s="19">
        <v>13.11</v>
      </c>
      <c r="C5047" s="19">
        <v>48.052300000000002</v>
      </c>
      <c r="D5047" s="19">
        <v>8.1300000000000008</v>
      </c>
      <c r="E5047" s="19">
        <v>-0.21</v>
      </c>
      <c r="F5047" s="19">
        <v>3.6995939999999998</v>
      </c>
    </row>
    <row r="5048" spans="1:6" x14ac:dyDescent="0.25">
      <c r="A5048" s="21">
        <v>43585</v>
      </c>
      <c r="B5048" s="19">
        <v>13.12</v>
      </c>
      <c r="C5048" s="19">
        <v>49.4711</v>
      </c>
      <c r="D5048" s="19">
        <v>8.0399999999999991</v>
      </c>
      <c r="E5048" s="19">
        <v>-0.2</v>
      </c>
      <c r="F5048" s="19">
        <v>3.6748249999999998</v>
      </c>
    </row>
    <row r="5049" spans="1:6" x14ac:dyDescent="0.25">
      <c r="A5049" s="21">
        <v>43586</v>
      </c>
      <c r="B5049" s="19">
        <v>14.8</v>
      </c>
      <c r="C5049" s="19">
        <v>46.7453</v>
      </c>
      <c r="D5049" s="19">
        <v>8</v>
      </c>
      <c r="E5049" s="19">
        <v>-0.2</v>
      </c>
      <c r="F5049" s="19">
        <v>3.614141</v>
      </c>
    </row>
    <row r="5050" spans="1:6" x14ac:dyDescent="0.25">
      <c r="A5050" s="21">
        <v>43587</v>
      </c>
      <c r="B5050" s="19">
        <v>14.42</v>
      </c>
      <c r="C5050" s="19">
        <v>46.716500000000003</v>
      </c>
      <c r="D5050" s="19">
        <v>7.96</v>
      </c>
      <c r="E5050" s="19">
        <v>-0.19</v>
      </c>
      <c r="F5050" s="19">
        <v>3.637356</v>
      </c>
    </row>
    <row r="5051" spans="1:6" x14ac:dyDescent="0.25">
      <c r="A5051" s="21">
        <v>43588</v>
      </c>
      <c r="B5051" s="19">
        <v>12.87</v>
      </c>
      <c r="C5051" s="19">
        <v>45.7821</v>
      </c>
      <c r="D5051" s="19">
        <v>7.85</v>
      </c>
      <c r="E5051" s="19">
        <v>-0.21</v>
      </c>
      <c r="F5051" s="19">
        <v>3.660784</v>
      </c>
    </row>
    <row r="5052" spans="1:6" x14ac:dyDescent="0.25">
      <c r="A5052" s="21">
        <v>43591</v>
      </c>
      <c r="B5052" s="19">
        <v>15.44</v>
      </c>
      <c r="C5052" s="19">
        <v>47.819299999999998</v>
      </c>
      <c r="D5052" s="19">
        <v>8.43</v>
      </c>
      <c r="E5052" s="19">
        <v>-0.19</v>
      </c>
      <c r="F5052" s="19">
        <v>3.660784</v>
      </c>
    </row>
    <row r="5053" spans="1:6" x14ac:dyDescent="0.25">
      <c r="A5053" s="21">
        <v>43592</v>
      </c>
      <c r="B5053" s="19">
        <v>19.32</v>
      </c>
      <c r="C5053" s="19">
        <v>52.360900000000001</v>
      </c>
      <c r="D5053" s="19">
        <v>8.74</v>
      </c>
      <c r="E5053" s="19">
        <v>-0.14000000000000001</v>
      </c>
      <c r="F5053" s="19">
        <v>3.8101020000000001</v>
      </c>
    </row>
    <row r="5054" spans="1:6" x14ac:dyDescent="0.25">
      <c r="A5054" s="21">
        <v>43593</v>
      </c>
      <c r="B5054" s="19">
        <v>19.399999999999999</v>
      </c>
      <c r="C5054" s="19">
        <v>51.308700000000002</v>
      </c>
      <c r="D5054" s="19">
        <v>8.85</v>
      </c>
      <c r="E5054" s="19">
        <v>-0.12</v>
      </c>
      <c r="F5054" s="19">
        <v>3.9590380000000001</v>
      </c>
    </row>
    <row r="5055" spans="1:6" x14ac:dyDescent="0.25">
      <c r="A5055" s="21">
        <v>43594</v>
      </c>
      <c r="B5055" s="19">
        <v>19.100000000000001</v>
      </c>
      <c r="C5055" s="19">
        <v>54.723500000000001</v>
      </c>
      <c r="D5055" s="19">
        <v>9.2899999999999991</v>
      </c>
      <c r="E5055" s="19">
        <v>-7.0000000000000007E-2</v>
      </c>
      <c r="F5055" s="19">
        <v>4.0459149999999999</v>
      </c>
    </row>
    <row r="5056" spans="1:6" x14ac:dyDescent="0.25">
      <c r="A5056" s="21">
        <v>43595</v>
      </c>
      <c r="B5056" s="19">
        <v>16.04</v>
      </c>
      <c r="C5056" s="19">
        <v>53.4923</v>
      </c>
      <c r="D5056" s="19">
        <v>8.73</v>
      </c>
      <c r="E5056" s="19">
        <v>-0.08</v>
      </c>
      <c r="F5056" s="19">
        <v>3.835547</v>
      </c>
    </row>
    <row r="5057" spans="1:6" x14ac:dyDescent="0.25">
      <c r="A5057" s="21">
        <v>43598</v>
      </c>
      <c r="B5057" s="19">
        <v>20.55</v>
      </c>
      <c r="C5057" s="19">
        <v>57.893799999999999</v>
      </c>
      <c r="D5057" s="19">
        <v>9.16</v>
      </c>
      <c r="E5057" s="19">
        <v>-0.02</v>
      </c>
      <c r="F5057" s="19">
        <v>4.0914630000000001</v>
      </c>
    </row>
    <row r="5058" spans="1:6" x14ac:dyDescent="0.25">
      <c r="A5058" s="21">
        <v>43599</v>
      </c>
      <c r="B5058" s="19">
        <v>18.059999999999999</v>
      </c>
      <c r="C5058" s="19">
        <v>55.346200000000003</v>
      </c>
      <c r="D5058" s="19">
        <v>8.9700000000000006</v>
      </c>
      <c r="E5058" s="19">
        <v>-0.04</v>
      </c>
      <c r="F5058" s="19">
        <v>4.0705450000000001</v>
      </c>
    </row>
    <row r="5059" spans="1:6" x14ac:dyDescent="0.25">
      <c r="A5059" s="21">
        <v>43600</v>
      </c>
      <c r="B5059" s="19">
        <v>16.440000000000001</v>
      </c>
      <c r="C5059" s="19">
        <v>57.4009</v>
      </c>
      <c r="D5059" s="19">
        <v>8.99</v>
      </c>
      <c r="E5059" s="19">
        <v>-0.04</v>
      </c>
      <c r="F5059" s="19">
        <v>4.0663099999999996</v>
      </c>
    </row>
    <row r="5060" spans="1:6" x14ac:dyDescent="0.25">
      <c r="A5060" s="21">
        <v>43601</v>
      </c>
      <c r="B5060" s="19">
        <v>15.29</v>
      </c>
      <c r="C5060" s="19">
        <v>56.9754</v>
      </c>
      <c r="D5060" s="19">
        <v>8.86</v>
      </c>
      <c r="E5060" s="19">
        <v>-7.0000000000000007E-2</v>
      </c>
      <c r="F5060" s="19">
        <v>3.945722</v>
      </c>
    </row>
    <row r="5061" spans="1:6" x14ac:dyDescent="0.25">
      <c r="A5061" s="21">
        <v>43602</v>
      </c>
      <c r="B5061" s="19">
        <v>15.96</v>
      </c>
      <c r="C5061" s="19">
        <v>56.973199999999999</v>
      </c>
      <c r="D5061" s="19">
        <v>9.16</v>
      </c>
      <c r="E5061" s="19">
        <v>-0.06</v>
      </c>
      <c r="F5061" s="19">
        <v>3.9250970000000001</v>
      </c>
    </row>
    <row r="5062" spans="1:6" x14ac:dyDescent="0.25">
      <c r="A5062" s="21">
        <v>43605</v>
      </c>
      <c r="B5062" s="19">
        <v>16.309999999999999</v>
      </c>
      <c r="C5062" s="19">
        <v>56.550400000000003</v>
      </c>
      <c r="D5062" s="19">
        <v>9.0399999999999991</v>
      </c>
      <c r="E5062" s="19">
        <v>-0.05</v>
      </c>
      <c r="F5062" s="19">
        <v>3.840522</v>
      </c>
    </row>
    <row r="5063" spans="1:6" x14ac:dyDescent="0.25">
      <c r="A5063" s="21">
        <v>43606</v>
      </c>
      <c r="B5063" s="19">
        <v>14.95</v>
      </c>
      <c r="C5063" s="19">
        <v>55.347299999999997</v>
      </c>
      <c r="D5063" s="19">
        <v>8.91</v>
      </c>
      <c r="E5063" s="19">
        <v>-0.08</v>
      </c>
      <c r="F5063" s="19">
        <v>3.8212459999999999</v>
      </c>
    </row>
    <row r="5064" spans="1:6" x14ac:dyDescent="0.25">
      <c r="A5064" s="21">
        <v>43607</v>
      </c>
      <c r="B5064" s="19">
        <v>14.75</v>
      </c>
      <c r="C5064" s="19">
        <v>54.958599999999997</v>
      </c>
      <c r="D5064" s="19">
        <v>8.6</v>
      </c>
      <c r="E5064" s="19">
        <v>-0.06</v>
      </c>
      <c r="F5064" s="19">
        <v>3.8209469999999999</v>
      </c>
    </row>
    <row r="5065" spans="1:6" x14ac:dyDescent="0.25">
      <c r="A5065" s="21">
        <v>43608</v>
      </c>
      <c r="B5065" s="19">
        <v>16.920000000000002</v>
      </c>
      <c r="C5065" s="19">
        <v>61.066499999999998</v>
      </c>
      <c r="D5065" s="19">
        <v>8.65</v>
      </c>
      <c r="E5065" s="19">
        <v>0</v>
      </c>
      <c r="F5065" s="19">
        <v>3.9681869999999999</v>
      </c>
    </row>
    <row r="5066" spans="1:6" x14ac:dyDescent="0.25">
      <c r="A5066" s="21">
        <v>43609</v>
      </c>
      <c r="B5066" s="19">
        <v>15.85</v>
      </c>
      <c r="C5066" s="19">
        <v>60.5383</v>
      </c>
      <c r="D5066" s="19">
        <v>8.51</v>
      </c>
      <c r="E5066" s="19">
        <v>-0.02</v>
      </c>
      <c r="F5066" s="19">
        <v>3.9559470000000001</v>
      </c>
    </row>
    <row r="5067" spans="1:6" x14ac:dyDescent="0.25">
      <c r="A5067" s="21">
        <v>43612</v>
      </c>
      <c r="B5067" s="19">
        <v>15.85</v>
      </c>
      <c r="C5067" s="19">
        <v>60.5383</v>
      </c>
      <c r="D5067" s="19">
        <v>8.44</v>
      </c>
      <c r="E5067" s="19">
        <v>-0.01</v>
      </c>
      <c r="F5067" s="19">
        <v>3.9559470000000001</v>
      </c>
    </row>
    <row r="5068" spans="1:6" x14ac:dyDescent="0.25">
      <c r="A5068" s="21">
        <v>43613</v>
      </c>
      <c r="B5068" s="19">
        <v>17.5</v>
      </c>
      <c r="C5068" s="19">
        <v>61.7682</v>
      </c>
      <c r="D5068" s="19">
        <v>8.36</v>
      </c>
      <c r="E5068" s="19">
        <v>0.02</v>
      </c>
      <c r="F5068" s="19">
        <v>3.969929</v>
      </c>
    </row>
    <row r="5069" spans="1:6" x14ac:dyDescent="0.25">
      <c r="A5069" s="21">
        <v>43614</v>
      </c>
      <c r="B5069" s="19">
        <v>17.899999999999999</v>
      </c>
      <c r="C5069" s="19">
        <v>63.1556</v>
      </c>
      <c r="D5069" s="19">
        <v>8.48</v>
      </c>
      <c r="E5069" s="19">
        <v>0.04</v>
      </c>
      <c r="F5069" s="19">
        <v>4.0346609999999998</v>
      </c>
    </row>
    <row r="5070" spans="1:6" x14ac:dyDescent="0.25">
      <c r="A5070" s="21">
        <v>43615</v>
      </c>
      <c r="B5070" s="19">
        <v>17.3</v>
      </c>
      <c r="C5070" s="19">
        <v>61.742899999999999</v>
      </c>
      <c r="D5070" s="19">
        <v>8.34</v>
      </c>
      <c r="E5070" s="19">
        <v>0.04</v>
      </c>
      <c r="F5070" s="19">
        <v>4.0390870000000003</v>
      </c>
    </row>
    <row r="5071" spans="1:6" x14ac:dyDescent="0.25">
      <c r="A5071" s="21">
        <v>43616</v>
      </c>
      <c r="B5071" s="19">
        <v>18.71</v>
      </c>
      <c r="C5071" s="19">
        <v>72.680999999999997</v>
      </c>
      <c r="D5071" s="19">
        <v>8.51</v>
      </c>
      <c r="E5071" s="19">
        <v>0.1</v>
      </c>
      <c r="F5071" s="19">
        <v>4.1490729999999996</v>
      </c>
    </row>
    <row r="5072" spans="1:6" x14ac:dyDescent="0.25">
      <c r="A5072" s="21">
        <v>43619</v>
      </c>
      <c r="B5072" s="19">
        <v>18.86</v>
      </c>
      <c r="C5072" s="19">
        <v>73.557400000000001</v>
      </c>
      <c r="D5072" s="19">
        <v>8.59</v>
      </c>
      <c r="E5072" s="19">
        <v>0.1</v>
      </c>
      <c r="F5072" s="19">
        <v>4.2197500000000003</v>
      </c>
    </row>
    <row r="5073" spans="1:6" x14ac:dyDescent="0.25">
      <c r="A5073" s="21">
        <v>43620</v>
      </c>
      <c r="B5073" s="19">
        <v>16.97</v>
      </c>
      <c r="C5073" s="19">
        <v>75.259500000000003</v>
      </c>
      <c r="D5073" s="19">
        <v>8.6300000000000008</v>
      </c>
      <c r="E5073" s="19">
        <v>0.03</v>
      </c>
      <c r="F5073" s="19">
        <v>4.1627749999999999</v>
      </c>
    </row>
    <row r="5074" spans="1:6" x14ac:dyDescent="0.25">
      <c r="A5074" s="21">
        <v>43621</v>
      </c>
      <c r="B5074" s="19">
        <v>16.09</v>
      </c>
      <c r="C5074" s="19">
        <v>77.639600000000002</v>
      </c>
      <c r="D5074" s="19">
        <v>8.68</v>
      </c>
      <c r="E5074" s="19">
        <v>-0.01</v>
      </c>
      <c r="F5074" s="19">
        <v>4.1025900000000002</v>
      </c>
    </row>
    <row r="5075" spans="1:6" x14ac:dyDescent="0.25">
      <c r="A5075" s="21">
        <v>43622</v>
      </c>
      <c r="B5075" s="19">
        <v>15.93</v>
      </c>
      <c r="C5075" s="19">
        <v>73.419300000000007</v>
      </c>
      <c r="D5075" s="19">
        <v>8.64</v>
      </c>
      <c r="E5075" s="19">
        <v>-0.03</v>
      </c>
      <c r="F5075" s="19">
        <v>4.0762479999999996</v>
      </c>
    </row>
    <row r="5076" spans="1:6" x14ac:dyDescent="0.25">
      <c r="A5076" s="21">
        <v>43623</v>
      </c>
      <c r="B5076" s="19">
        <v>16.3</v>
      </c>
      <c r="C5076" s="19">
        <v>68.692800000000005</v>
      </c>
      <c r="D5076" s="19">
        <v>8.6999999999999993</v>
      </c>
      <c r="E5076" s="19">
        <v>-0.06</v>
      </c>
      <c r="F5076" s="19">
        <v>4.0273500000000002</v>
      </c>
    </row>
    <row r="5077" spans="1:6" x14ac:dyDescent="0.25">
      <c r="A5077" s="21">
        <v>43626</v>
      </c>
      <c r="B5077" s="19">
        <v>15.94</v>
      </c>
      <c r="C5077" s="19">
        <v>65.623699999999999</v>
      </c>
      <c r="D5077" s="19">
        <v>8.51</v>
      </c>
      <c r="E5077" s="19">
        <v>-0.11</v>
      </c>
      <c r="F5077" s="19">
        <v>3.8694890000000002</v>
      </c>
    </row>
    <row r="5078" spans="1:6" x14ac:dyDescent="0.25">
      <c r="A5078" s="21">
        <v>43627</v>
      </c>
      <c r="B5078" s="19">
        <v>15.99</v>
      </c>
      <c r="C5078" s="19">
        <v>64.928799999999995</v>
      </c>
      <c r="D5078" s="19">
        <v>8.43</v>
      </c>
      <c r="E5078" s="19">
        <v>-0.12</v>
      </c>
      <c r="F5078" s="19">
        <v>3.8254440000000001</v>
      </c>
    </row>
    <row r="5079" spans="1:6" x14ac:dyDescent="0.25">
      <c r="A5079" s="21">
        <v>43628</v>
      </c>
      <c r="B5079" s="19">
        <v>15.91</v>
      </c>
      <c r="C5079" s="19">
        <v>68.425799999999995</v>
      </c>
      <c r="D5079" s="19">
        <v>8.3699999999999992</v>
      </c>
      <c r="E5079" s="19">
        <v>-0.1</v>
      </c>
      <c r="F5079" s="19">
        <v>3.8808120000000002</v>
      </c>
    </row>
    <row r="5080" spans="1:6" x14ac:dyDescent="0.25">
      <c r="A5080" s="21">
        <v>43629</v>
      </c>
      <c r="B5080" s="19">
        <v>15.82</v>
      </c>
      <c r="C5080" s="19">
        <v>75.738200000000006</v>
      </c>
      <c r="D5080" s="19">
        <v>8.3699999999999992</v>
      </c>
      <c r="E5080" s="19">
        <v>-0.1</v>
      </c>
      <c r="F5080" s="19">
        <v>3.8420130000000001</v>
      </c>
    </row>
    <row r="5081" spans="1:6" x14ac:dyDescent="0.25">
      <c r="A5081" s="21">
        <v>43630</v>
      </c>
      <c r="B5081" s="19">
        <v>15.28</v>
      </c>
      <c r="C5081" s="19">
        <v>80.820300000000003</v>
      </c>
      <c r="D5081" s="19">
        <v>8.43</v>
      </c>
      <c r="E5081" s="19">
        <v>-0.1</v>
      </c>
      <c r="F5081" s="19">
        <v>3.7994279999999998</v>
      </c>
    </row>
    <row r="5082" spans="1:6" x14ac:dyDescent="0.25">
      <c r="A5082" s="21">
        <v>43633</v>
      </c>
      <c r="B5082" s="19">
        <v>15.35</v>
      </c>
      <c r="C5082" s="19">
        <v>76.875100000000003</v>
      </c>
      <c r="D5082" s="19">
        <v>8.4</v>
      </c>
      <c r="E5082" s="19">
        <v>-0.1</v>
      </c>
      <c r="F5082" s="19">
        <v>3.7019860000000002</v>
      </c>
    </row>
    <row r="5083" spans="1:6" x14ac:dyDescent="0.25">
      <c r="A5083" s="21">
        <v>43634</v>
      </c>
      <c r="B5083" s="19">
        <v>15.15</v>
      </c>
      <c r="C5083" s="19">
        <v>76.736500000000007</v>
      </c>
      <c r="D5083" s="19">
        <v>8.42</v>
      </c>
      <c r="E5083" s="19">
        <v>-0.17</v>
      </c>
      <c r="F5083" s="19">
        <v>3.614906</v>
      </c>
    </row>
    <row r="5084" spans="1:6" x14ac:dyDescent="0.25">
      <c r="A5084" s="21">
        <v>43635</v>
      </c>
      <c r="B5084" s="19">
        <v>14.33</v>
      </c>
      <c r="C5084" s="19">
        <v>71.366100000000003</v>
      </c>
      <c r="D5084" s="19">
        <v>8.34</v>
      </c>
      <c r="E5084" s="19">
        <v>-0.21</v>
      </c>
      <c r="F5084" s="19">
        <v>3.4894829999999999</v>
      </c>
    </row>
    <row r="5085" spans="1:6" x14ac:dyDescent="0.25">
      <c r="A5085" s="21">
        <v>43636</v>
      </c>
      <c r="B5085" s="19">
        <v>14.75</v>
      </c>
      <c r="C5085" s="19">
        <v>72.365700000000004</v>
      </c>
      <c r="D5085" s="19">
        <v>8.32</v>
      </c>
      <c r="E5085" s="19">
        <v>-0.25</v>
      </c>
      <c r="F5085" s="19">
        <v>3.2818740000000002</v>
      </c>
    </row>
    <row r="5086" spans="1:6" x14ac:dyDescent="0.25">
      <c r="A5086" s="21">
        <v>43637</v>
      </c>
      <c r="B5086" s="19">
        <v>15.4</v>
      </c>
      <c r="C5086" s="19">
        <v>74.626900000000006</v>
      </c>
      <c r="D5086" s="19">
        <v>8.18</v>
      </c>
      <c r="E5086" s="19">
        <v>-0.24</v>
      </c>
      <c r="F5086" s="19">
        <v>3.3029160000000002</v>
      </c>
    </row>
    <row r="5087" spans="1:6" x14ac:dyDescent="0.25">
      <c r="A5087" s="21">
        <v>43640</v>
      </c>
      <c r="B5087" s="19">
        <v>15.26</v>
      </c>
      <c r="C5087" s="19">
        <v>73.760300000000001</v>
      </c>
      <c r="D5087" s="19">
        <v>8.2100000000000009</v>
      </c>
      <c r="E5087" s="19">
        <v>-0.23</v>
      </c>
      <c r="F5087" s="19">
        <v>3.1904530000000002</v>
      </c>
    </row>
    <row r="5088" spans="1:6" x14ac:dyDescent="0.25">
      <c r="A5088" s="21">
        <v>43641</v>
      </c>
      <c r="B5088" s="19">
        <v>16.28</v>
      </c>
      <c r="C5088" s="19">
        <v>74.224599999999995</v>
      </c>
      <c r="D5088" s="19">
        <v>8.19</v>
      </c>
      <c r="E5088" s="19">
        <v>-0.19</v>
      </c>
      <c r="F5088" s="19">
        <v>3.4714909999999999</v>
      </c>
    </row>
    <row r="5089" spans="1:6" x14ac:dyDescent="0.25">
      <c r="A5089" s="21">
        <v>43642</v>
      </c>
      <c r="B5089" s="19">
        <v>16.21</v>
      </c>
      <c r="C5089" s="19">
        <v>73.734399999999994</v>
      </c>
      <c r="D5089" s="19">
        <v>8.25</v>
      </c>
      <c r="E5089" s="19">
        <v>-0.21</v>
      </c>
      <c r="F5089" s="19">
        <v>3.4437340000000001</v>
      </c>
    </row>
    <row r="5090" spans="1:6" x14ac:dyDescent="0.25">
      <c r="A5090" s="21">
        <v>43643</v>
      </c>
      <c r="B5090" s="19">
        <v>15.82</v>
      </c>
      <c r="C5090" s="19">
        <v>69.915400000000005</v>
      </c>
      <c r="D5090" s="19">
        <v>8.19</v>
      </c>
      <c r="E5090" s="19">
        <v>-0.22</v>
      </c>
      <c r="F5090" s="19">
        <v>3.3909340000000001</v>
      </c>
    </row>
    <row r="5091" spans="1:6" x14ac:dyDescent="0.25">
      <c r="A5091" s="21">
        <v>43644</v>
      </c>
      <c r="B5091" s="19">
        <v>15.08</v>
      </c>
      <c r="C5091" s="19">
        <v>70.433899999999994</v>
      </c>
      <c r="D5091" s="19">
        <v>8.24</v>
      </c>
      <c r="E5091" s="19">
        <v>-0.25</v>
      </c>
      <c r="F5091" s="19">
        <v>3.1765889999999999</v>
      </c>
    </row>
    <row r="5092" spans="1:6" x14ac:dyDescent="0.25">
      <c r="A5092" s="21">
        <v>43647</v>
      </c>
      <c r="B5092" s="19">
        <v>14.06</v>
      </c>
      <c r="C5092" s="19">
        <v>66.529600000000002</v>
      </c>
      <c r="D5092" s="19">
        <v>8.0299999999999994</v>
      </c>
      <c r="E5092" s="19">
        <v>-0.28999999999999998</v>
      </c>
      <c r="F5092" s="19">
        <v>3.1475719999999998</v>
      </c>
    </row>
    <row r="5093" spans="1:6" x14ac:dyDescent="0.25">
      <c r="A5093" s="21">
        <v>43648</v>
      </c>
      <c r="B5093" s="19">
        <v>12.93</v>
      </c>
      <c r="C5093" s="19">
        <v>68.599699999999999</v>
      </c>
      <c r="D5093" s="19">
        <v>7.86</v>
      </c>
      <c r="E5093" s="19">
        <v>-0.3</v>
      </c>
      <c r="F5093" s="19">
        <v>3.2147450000000002</v>
      </c>
    </row>
    <row r="5094" spans="1:6" x14ac:dyDescent="0.25">
      <c r="A5094" s="21">
        <v>43649</v>
      </c>
      <c r="B5094" s="19">
        <v>12.57</v>
      </c>
      <c r="C5094" s="19">
        <v>68.325999999999993</v>
      </c>
      <c r="D5094" s="19">
        <v>7.86</v>
      </c>
      <c r="E5094" s="19">
        <v>-0.33</v>
      </c>
      <c r="F5094" s="19">
        <v>3.0819260000000002</v>
      </c>
    </row>
    <row r="5095" spans="1:6" x14ac:dyDescent="0.25">
      <c r="A5095" s="21">
        <v>43650</v>
      </c>
      <c r="B5095" s="19">
        <v>12.57</v>
      </c>
      <c r="C5095" s="19">
        <v>68.325999999999993</v>
      </c>
      <c r="D5095" s="19">
        <v>7.68</v>
      </c>
      <c r="E5095" s="19">
        <v>-0.33</v>
      </c>
      <c r="F5095" s="19">
        <v>3.05809</v>
      </c>
    </row>
    <row r="5096" spans="1:6" x14ac:dyDescent="0.25">
      <c r="A5096" s="21">
        <v>43651</v>
      </c>
      <c r="B5096" s="19">
        <v>13.28</v>
      </c>
      <c r="C5096" s="19">
        <v>65.277299999999997</v>
      </c>
      <c r="D5096" s="19">
        <v>7.62</v>
      </c>
      <c r="E5096" s="19">
        <v>-0.32</v>
      </c>
      <c r="F5096" s="19">
        <v>3.0663900000000002</v>
      </c>
    </row>
    <row r="5097" spans="1:6" x14ac:dyDescent="0.25">
      <c r="A5097" s="21">
        <v>43654</v>
      </c>
      <c r="B5097" s="19">
        <v>13.96</v>
      </c>
      <c r="C5097" s="19">
        <v>63.218800000000002</v>
      </c>
      <c r="D5097" s="19">
        <v>7.7</v>
      </c>
      <c r="E5097" s="19">
        <v>-0.28999999999999998</v>
      </c>
      <c r="F5097" s="19">
        <v>2.9979580000000001</v>
      </c>
    </row>
    <row r="5098" spans="1:6" x14ac:dyDescent="0.25">
      <c r="A5098" s="21">
        <v>43655</v>
      </c>
      <c r="B5098" s="19">
        <v>14.09</v>
      </c>
      <c r="C5098" s="19">
        <v>62.900199999999998</v>
      </c>
      <c r="D5098" s="19">
        <v>7.54</v>
      </c>
      <c r="E5098" s="19">
        <v>-0.28999999999999998</v>
      </c>
      <c r="F5098" s="19">
        <v>3.2916560000000001</v>
      </c>
    </row>
    <row r="5099" spans="1:6" x14ac:dyDescent="0.25">
      <c r="A5099" s="21">
        <v>43656</v>
      </c>
      <c r="B5099" s="19">
        <v>13.03</v>
      </c>
      <c r="C5099" s="19">
        <v>62.388399999999997</v>
      </c>
      <c r="D5099" s="19">
        <v>7.51</v>
      </c>
      <c r="E5099" s="19">
        <v>-0.31</v>
      </c>
      <c r="F5099" s="19">
        <v>3.4659390000000001</v>
      </c>
    </row>
    <row r="5100" spans="1:6" x14ac:dyDescent="0.25">
      <c r="A5100" s="21">
        <v>43657</v>
      </c>
      <c r="B5100" s="19">
        <v>12.93</v>
      </c>
      <c r="C5100" s="19">
        <v>62.956299999999999</v>
      </c>
      <c r="D5100" s="19">
        <v>7.28</v>
      </c>
      <c r="E5100" s="19">
        <v>-0.32</v>
      </c>
      <c r="F5100" s="19">
        <v>3.4135650000000002</v>
      </c>
    </row>
    <row r="5101" spans="1:6" x14ac:dyDescent="0.25">
      <c r="A5101" s="21">
        <v>43658</v>
      </c>
      <c r="B5101" s="19">
        <v>12.39</v>
      </c>
      <c r="C5101" s="19">
        <v>62.776600000000002</v>
      </c>
      <c r="D5101" s="19">
        <v>7.16</v>
      </c>
      <c r="E5101" s="19">
        <v>-0.31</v>
      </c>
      <c r="F5101" s="19">
        <v>3.4247570000000001</v>
      </c>
    </row>
    <row r="5102" spans="1:6" x14ac:dyDescent="0.25">
      <c r="A5102" s="21">
        <v>43661</v>
      </c>
      <c r="B5102" s="19">
        <v>12.68</v>
      </c>
      <c r="C5102" s="19">
        <v>61.895699999999998</v>
      </c>
      <c r="D5102" s="19">
        <v>6.97</v>
      </c>
      <c r="E5102" s="19">
        <v>-0.32</v>
      </c>
      <c r="F5102" s="19">
        <v>3.38767</v>
      </c>
    </row>
    <row r="5103" spans="1:6" x14ac:dyDescent="0.25">
      <c r="A5103" s="21">
        <v>43662</v>
      </c>
      <c r="B5103" s="19">
        <v>12.86</v>
      </c>
      <c r="C5103" s="19">
        <v>61.2943</v>
      </c>
      <c r="D5103" s="19">
        <v>6.98</v>
      </c>
      <c r="E5103" s="19">
        <v>-0.32</v>
      </c>
      <c r="F5103" s="19">
        <v>3.4308879999999999</v>
      </c>
    </row>
    <row r="5104" spans="1:6" x14ac:dyDescent="0.25">
      <c r="A5104" s="21">
        <v>43663</v>
      </c>
      <c r="B5104" s="19">
        <v>13.97</v>
      </c>
      <c r="C5104" s="19">
        <v>62.2913</v>
      </c>
      <c r="D5104" s="19">
        <v>7.01</v>
      </c>
      <c r="E5104" s="19">
        <v>-0.3</v>
      </c>
      <c r="F5104" s="19">
        <v>3.4716469999999999</v>
      </c>
    </row>
    <row r="5105" spans="1:6" x14ac:dyDescent="0.25">
      <c r="A5105" s="21">
        <v>43664</v>
      </c>
      <c r="B5105" s="19">
        <v>13.53</v>
      </c>
      <c r="C5105" s="19">
        <v>63.119599999999998</v>
      </c>
      <c r="D5105" s="19">
        <v>6.95</v>
      </c>
      <c r="E5105" s="19">
        <v>-0.3</v>
      </c>
      <c r="F5105" s="19">
        <v>3.6041439999999998</v>
      </c>
    </row>
    <row r="5106" spans="1:6" x14ac:dyDescent="0.25">
      <c r="A5106" s="21">
        <v>43665</v>
      </c>
      <c r="B5106" s="19">
        <v>14.45</v>
      </c>
      <c r="C5106" s="19">
        <v>63.864899999999999</v>
      </c>
      <c r="D5106" s="19">
        <v>6.93</v>
      </c>
      <c r="E5106" s="19">
        <v>-0.3</v>
      </c>
      <c r="F5106" s="19">
        <v>3.6046740000000002</v>
      </c>
    </row>
    <row r="5107" spans="1:6" x14ac:dyDescent="0.25">
      <c r="A5107" s="21">
        <v>43668</v>
      </c>
      <c r="B5107" s="19">
        <v>13.53</v>
      </c>
      <c r="C5107" s="19">
        <v>60.973999999999997</v>
      </c>
      <c r="D5107" s="19">
        <v>6.92</v>
      </c>
      <c r="E5107" s="19">
        <v>-0.31</v>
      </c>
      <c r="F5107" s="19">
        <v>3.5968249999999999</v>
      </c>
    </row>
    <row r="5108" spans="1:6" x14ac:dyDescent="0.25">
      <c r="A5108" s="21">
        <v>43669</v>
      </c>
      <c r="B5108" s="19">
        <v>12.61</v>
      </c>
      <c r="C5108" s="19">
        <v>61.225999999999999</v>
      </c>
      <c r="D5108" s="19">
        <v>6.93</v>
      </c>
      <c r="E5108" s="19">
        <v>-0.34</v>
      </c>
      <c r="F5108" s="19">
        <v>3.5379999999999998</v>
      </c>
    </row>
    <row r="5109" spans="1:6" x14ac:dyDescent="0.25">
      <c r="A5109" s="21">
        <v>43670</v>
      </c>
      <c r="B5109" s="19">
        <v>12.07</v>
      </c>
      <c r="C5109" s="19">
        <v>60.712699999999998</v>
      </c>
      <c r="D5109" s="19">
        <v>6.97</v>
      </c>
      <c r="E5109" s="19">
        <v>-0.37</v>
      </c>
      <c r="F5109" s="19">
        <v>3.4915280000000002</v>
      </c>
    </row>
    <row r="5110" spans="1:6" x14ac:dyDescent="0.25">
      <c r="A5110" s="21">
        <v>43671</v>
      </c>
      <c r="B5110" s="19">
        <v>12.74</v>
      </c>
      <c r="C5110" s="19">
        <v>60.9893</v>
      </c>
      <c r="D5110" s="19">
        <v>6.98</v>
      </c>
      <c r="E5110" s="19">
        <v>-0.37</v>
      </c>
      <c r="F5110" s="19">
        <v>3.3596439999999999</v>
      </c>
    </row>
    <row r="5111" spans="1:6" x14ac:dyDescent="0.25">
      <c r="A5111" s="21">
        <v>43672</v>
      </c>
      <c r="B5111" s="19">
        <v>12.16</v>
      </c>
      <c r="C5111" s="19">
        <v>58.900799999999997</v>
      </c>
      <c r="D5111" s="19">
        <v>6.93</v>
      </c>
      <c r="E5111" s="19">
        <v>-0.37</v>
      </c>
      <c r="F5111" s="19">
        <v>3.3264290000000001</v>
      </c>
    </row>
    <row r="5112" spans="1:6" x14ac:dyDescent="0.25">
      <c r="A5112" s="21">
        <v>43675</v>
      </c>
      <c r="B5112" s="19">
        <v>12.83</v>
      </c>
      <c r="C5112" s="19">
        <v>58.546300000000002</v>
      </c>
      <c r="D5112" s="19">
        <v>6.98</v>
      </c>
      <c r="E5112" s="19">
        <v>-0.34</v>
      </c>
      <c r="F5112" s="19">
        <v>3.2789100000000002</v>
      </c>
    </row>
    <row r="5113" spans="1:6" x14ac:dyDescent="0.25">
      <c r="A5113" s="21">
        <v>43676</v>
      </c>
      <c r="B5113" s="19">
        <v>13.94</v>
      </c>
      <c r="C5113" s="19">
        <v>57.843000000000004</v>
      </c>
      <c r="D5113" s="19">
        <v>7.01</v>
      </c>
      <c r="E5113" s="19">
        <v>-0.32</v>
      </c>
      <c r="F5113" s="19">
        <v>3.501315</v>
      </c>
    </row>
    <row r="5114" spans="1:6" x14ac:dyDescent="0.25">
      <c r="A5114" s="21">
        <v>43677</v>
      </c>
      <c r="B5114" s="19">
        <v>16.12</v>
      </c>
      <c r="C5114" s="19">
        <v>55.2468</v>
      </c>
      <c r="D5114" s="19">
        <v>7</v>
      </c>
      <c r="E5114" s="19">
        <v>-0.3</v>
      </c>
      <c r="F5114" s="19">
        <v>3.5245890000000002</v>
      </c>
    </row>
    <row r="5115" spans="1:6" x14ac:dyDescent="0.25">
      <c r="A5115" s="21">
        <v>43678</v>
      </c>
      <c r="B5115" s="19">
        <v>17.87</v>
      </c>
      <c r="C5115" s="19">
        <v>64.675600000000003</v>
      </c>
      <c r="D5115" s="19">
        <v>7.14</v>
      </c>
      <c r="E5115" s="19">
        <v>-0.25</v>
      </c>
      <c r="F5115" s="19">
        <v>3.7039580000000001</v>
      </c>
    </row>
    <row r="5116" spans="1:6" x14ac:dyDescent="0.25">
      <c r="A5116" s="21">
        <v>43679</v>
      </c>
      <c r="B5116" s="19">
        <v>17.61</v>
      </c>
      <c r="C5116" s="19">
        <v>66.114500000000007</v>
      </c>
      <c r="D5116" s="19">
        <v>7.95</v>
      </c>
      <c r="E5116" s="19">
        <v>-0.21</v>
      </c>
      <c r="F5116" s="19">
        <v>3.8496090000000001</v>
      </c>
    </row>
    <row r="5117" spans="1:6" x14ac:dyDescent="0.25">
      <c r="A5117" s="21">
        <v>43682</v>
      </c>
      <c r="B5117" s="19">
        <v>24.59</v>
      </c>
      <c r="C5117" s="19">
        <v>77.236000000000004</v>
      </c>
      <c r="D5117" s="19">
        <v>9.35</v>
      </c>
      <c r="E5117" s="19">
        <v>-0.12</v>
      </c>
      <c r="F5117" s="19">
        <v>4.020416</v>
      </c>
    </row>
    <row r="5118" spans="1:6" x14ac:dyDescent="0.25">
      <c r="A5118" s="21">
        <v>43683</v>
      </c>
      <c r="B5118" s="19">
        <v>20.170000000000002</v>
      </c>
      <c r="C5118" s="19">
        <v>73.921199999999999</v>
      </c>
      <c r="D5118" s="19">
        <v>8.65</v>
      </c>
      <c r="E5118" s="19">
        <v>-0.13</v>
      </c>
      <c r="F5118" s="19">
        <v>4.0089930000000003</v>
      </c>
    </row>
    <row r="5119" spans="1:6" x14ac:dyDescent="0.25">
      <c r="A5119" s="21">
        <v>43684</v>
      </c>
      <c r="B5119" s="19">
        <v>19.489999999999998</v>
      </c>
      <c r="C5119" s="19">
        <v>79.076700000000002</v>
      </c>
      <c r="D5119" s="19">
        <v>8.5299999999999994</v>
      </c>
      <c r="E5119" s="19">
        <v>-0.14000000000000001</v>
      </c>
      <c r="F5119" s="19">
        <v>4.0534410000000003</v>
      </c>
    </row>
    <row r="5120" spans="1:6" x14ac:dyDescent="0.25">
      <c r="A5120" s="21">
        <v>43685</v>
      </c>
      <c r="B5120" s="19">
        <v>16.91</v>
      </c>
      <c r="C5120" s="19">
        <v>78.552000000000007</v>
      </c>
      <c r="D5120" s="19">
        <v>8.32</v>
      </c>
      <c r="E5120" s="19">
        <v>-0.17</v>
      </c>
      <c r="F5120" s="19">
        <v>3.9580259999999998</v>
      </c>
    </row>
    <row r="5121" spans="1:6" x14ac:dyDescent="0.25">
      <c r="A5121" s="21">
        <v>43686</v>
      </c>
      <c r="B5121" s="19">
        <v>17.97</v>
      </c>
      <c r="C5121" s="19">
        <v>78.967200000000005</v>
      </c>
      <c r="D5121" s="19">
        <v>8.3800000000000008</v>
      </c>
      <c r="E5121" s="19">
        <v>-0.14000000000000001</v>
      </c>
      <c r="F5121" s="19">
        <v>3.9849890000000001</v>
      </c>
    </row>
    <row r="5122" spans="1:6" x14ac:dyDescent="0.25">
      <c r="A5122" s="21">
        <v>43689</v>
      </c>
      <c r="B5122" s="19">
        <v>21.09</v>
      </c>
      <c r="C5122" s="19">
        <v>81.575500000000005</v>
      </c>
      <c r="D5122" s="19">
        <v>8.6300000000000008</v>
      </c>
      <c r="E5122" s="19">
        <v>-0.06</v>
      </c>
      <c r="F5122" s="19">
        <v>3.9465629999999998</v>
      </c>
    </row>
    <row r="5123" spans="1:6" x14ac:dyDescent="0.25">
      <c r="A5123" s="21">
        <v>43690</v>
      </c>
      <c r="B5123" s="19">
        <v>17.52</v>
      </c>
      <c r="C5123" s="19">
        <v>77.697100000000006</v>
      </c>
      <c r="D5123" s="19">
        <v>8.67</v>
      </c>
      <c r="E5123" s="19">
        <v>-0.11</v>
      </c>
      <c r="F5123" s="19">
        <v>4.0274150000000004</v>
      </c>
    </row>
    <row r="5124" spans="1:6" x14ac:dyDescent="0.25">
      <c r="A5124" s="21">
        <v>43691</v>
      </c>
      <c r="B5124" s="19">
        <v>22.1</v>
      </c>
      <c r="C5124" s="19">
        <v>87.219399999999993</v>
      </c>
      <c r="D5124" s="19">
        <v>8.94</v>
      </c>
      <c r="E5124" s="19">
        <v>-0.05</v>
      </c>
      <c r="F5124" s="19">
        <v>4.033461</v>
      </c>
    </row>
    <row r="5125" spans="1:6" x14ac:dyDescent="0.25">
      <c r="A5125" s="21">
        <v>43692</v>
      </c>
      <c r="B5125" s="19">
        <v>21.18</v>
      </c>
      <c r="C5125" s="19">
        <v>90.617000000000004</v>
      </c>
      <c r="D5125" s="19">
        <v>8.8800000000000008</v>
      </c>
      <c r="E5125" s="19">
        <v>-0.05</v>
      </c>
      <c r="F5125" s="19">
        <v>4.1225009999999997</v>
      </c>
    </row>
    <row r="5126" spans="1:6" x14ac:dyDescent="0.25">
      <c r="A5126" s="21">
        <v>43693</v>
      </c>
      <c r="B5126" s="19">
        <v>18.47</v>
      </c>
      <c r="C5126" s="19">
        <v>89.516199999999998</v>
      </c>
      <c r="D5126" s="19">
        <v>8.76</v>
      </c>
      <c r="E5126" s="19">
        <v>-0.1</v>
      </c>
      <c r="F5126" s="19">
        <v>4.1174540000000004</v>
      </c>
    </row>
    <row r="5127" spans="1:6" x14ac:dyDescent="0.25">
      <c r="A5127" s="21">
        <v>43696</v>
      </c>
      <c r="B5127" s="19">
        <v>16.88</v>
      </c>
      <c r="C5127" s="19">
        <v>86.491600000000005</v>
      </c>
      <c r="D5127" s="19">
        <v>8.7799999999999994</v>
      </c>
      <c r="E5127" s="19">
        <v>-0.15</v>
      </c>
      <c r="F5127" s="19">
        <v>4.0054800000000004</v>
      </c>
    </row>
    <row r="5128" spans="1:6" x14ac:dyDescent="0.25">
      <c r="A5128" s="21">
        <v>43697</v>
      </c>
      <c r="B5128" s="19">
        <v>17.5</v>
      </c>
      <c r="C5128" s="19">
        <v>86.864199999999997</v>
      </c>
      <c r="D5128" s="19">
        <v>8.75</v>
      </c>
      <c r="E5128" s="19">
        <v>-0.13</v>
      </c>
      <c r="F5128" s="19">
        <v>4.0222309999999997</v>
      </c>
    </row>
    <row r="5129" spans="1:6" x14ac:dyDescent="0.25">
      <c r="A5129" s="21">
        <v>43698</v>
      </c>
      <c r="B5129" s="19">
        <v>15.8</v>
      </c>
      <c r="C5129" s="19">
        <v>84.512299999999996</v>
      </c>
      <c r="D5129" s="19">
        <v>8.6300000000000008</v>
      </c>
      <c r="E5129" s="19">
        <v>-0.16</v>
      </c>
      <c r="F5129" s="19">
        <v>3.8887969999999998</v>
      </c>
    </row>
    <row r="5130" spans="1:6" x14ac:dyDescent="0.25">
      <c r="A5130" s="21">
        <v>43699</v>
      </c>
      <c r="B5130" s="19">
        <v>16.68</v>
      </c>
      <c r="C5130" s="19">
        <v>83.151600000000002</v>
      </c>
      <c r="D5130" s="19">
        <v>8.77</v>
      </c>
      <c r="E5130" s="19">
        <v>-0.18</v>
      </c>
      <c r="F5130" s="19">
        <v>3.7487149999999998</v>
      </c>
    </row>
    <row r="5131" spans="1:6" x14ac:dyDescent="0.25">
      <c r="A5131" s="21">
        <v>43700</v>
      </c>
      <c r="B5131" s="19">
        <v>19.87</v>
      </c>
      <c r="C5131" s="19">
        <v>91.822199999999995</v>
      </c>
      <c r="D5131" s="19">
        <v>8.89</v>
      </c>
      <c r="E5131" s="19">
        <v>-0.12</v>
      </c>
      <c r="F5131" s="19">
        <v>3.7048860000000001</v>
      </c>
    </row>
    <row r="5132" spans="1:6" x14ac:dyDescent="0.25">
      <c r="A5132" s="21">
        <v>43703</v>
      </c>
      <c r="B5132" s="19">
        <v>19.32</v>
      </c>
      <c r="C5132" s="19">
        <v>87.979299999999995</v>
      </c>
      <c r="D5132" s="19">
        <v>9.3000000000000007</v>
      </c>
      <c r="E5132" s="19">
        <v>-0.13</v>
      </c>
      <c r="F5132" s="19">
        <v>3.7048860000000001</v>
      </c>
    </row>
    <row r="5133" spans="1:6" x14ac:dyDescent="0.25">
      <c r="A5133" s="21">
        <v>43704</v>
      </c>
      <c r="B5133" s="19">
        <v>20.309999999999999</v>
      </c>
      <c r="C5133" s="19">
        <v>88.671199999999999</v>
      </c>
      <c r="D5133" s="19">
        <v>9.09</v>
      </c>
      <c r="E5133" s="19">
        <v>-0.15</v>
      </c>
      <c r="F5133" s="19">
        <v>3.6689370000000001</v>
      </c>
    </row>
    <row r="5134" spans="1:6" x14ac:dyDescent="0.25">
      <c r="A5134" s="21">
        <v>43705</v>
      </c>
      <c r="B5134" s="19">
        <v>19.350000000000001</v>
      </c>
      <c r="C5134" s="19">
        <v>89.866399999999999</v>
      </c>
      <c r="D5134" s="19">
        <v>9.0399999999999991</v>
      </c>
      <c r="E5134" s="19">
        <v>-0.17</v>
      </c>
      <c r="F5134" s="19">
        <v>3.6546940000000001</v>
      </c>
    </row>
    <row r="5135" spans="1:6" x14ac:dyDescent="0.25">
      <c r="A5135" s="21">
        <v>43706</v>
      </c>
      <c r="B5135" s="19">
        <v>17.88</v>
      </c>
      <c r="C5135" s="19">
        <v>86.9435</v>
      </c>
      <c r="D5135" s="19">
        <v>9.0299999999999994</v>
      </c>
      <c r="E5135" s="19">
        <v>-0.21</v>
      </c>
      <c r="F5135" s="19">
        <v>3.5693619999999999</v>
      </c>
    </row>
    <row r="5136" spans="1:6" x14ac:dyDescent="0.25">
      <c r="A5136" s="21">
        <v>43707</v>
      </c>
      <c r="B5136" s="19">
        <v>18.98</v>
      </c>
      <c r="C5136" s="19">
        <v>86.889700000000005</v>
      </c>
      <c r="D5136" s="19">
        <v>8.89</v>
      </c>
      <c r="E5136" s="19">
        <v>-0.2</v>
      </c>
      <c r="F5136" s="19">
        <v>3.5247269999999999</v>
      </c>
    </row>
    <row r="5137" spans="1:6" x14ac:dyDescent="0.25">
      <c r="A5137" s="21">
        <v>43710</v>
      </c>
      <c r="B5137" s="19">
        <v>18.98</v>
      </c>
      <c r="C5137" s="19">
        <v>86.889700000000005</v>
      </c>
      <c r="D5137" s="19">
        <v>8.85</v>
      </c>
      <c r="E5137" s="19">
        <v>-0.2</v>
      </c>
      <c r="F5137" s="19">
        <v>3.5458189999999998</v>
      </c>
    </row>
    <row r="5138" spans="1:6" x14ac:dyDescent="0.25">
      <c r="A5138" s="21">
        <v>43711</v>
      </c>
      <c r="B5138" s="19">
        <v>19.66</v>
      </c>
      <c r="C5138" s="19">
        <v>85.265299999999996</v>
      </c>
      <c r="D5138" s="19">
        <v>8.8699999999999992</v>
      </c>
      <c r="E5138" s="19">
        <v>-0.19</v>
      </c>
      <c r="F5138" s="19">
        <v>3.6429619999999998</v>
      </c>
    </row>
    <row r="5139" spans="1:6" x14ac:dyDescent="0.25">
      <c r="A5139" s="21">
        <v>43712</v>
      </c>
      <c r="B5139" s="19">
        <v>17.329999999999998</v>
      </c>
      <c r="C5139" s="19">
        <v>81.601600000000005</v>
      </c>
      <c r="D5139" s="19">
        <v>8.59</v>
      </c>
      <c r="E5139" s="19">
        <v>-0.22</v>
      </c>
      <c r="F5139" s="19">
        <v>3.6067779999999998</v>
      </c>
    </row>
    <row r="5140" spans="1:6" x14ac:dyDescent="0.25">
      <c r="A5140" s="21">
        <v>43713</v>
      </c>
      <c r="B5140" s="19">
        <v>16.27</v>
      </c>
      <c r="C5140" s="19">
        <v>79.916899999999998</v>
      </c>
      <c r="D5140" s="19">
        <v>8.52</v>
      </c>
      <c r="E5140" s="19">
        <v>-0.27</v>
      </c>
      <c r="F5140" s="19">
        <v>3.53993</v>
      </c>
    </row>
    <row r="5141" spans="1:6" x14ac:dyDescent="0.25">
      <c r="A5141" s="21">
        <v>43714</v>
      </c>
      <c r="B5141" s="19">
        <v>15</v>
      </c>
      <c r="C5141" s="19">
        <v>78.820999999999998</v>
      </c>
      <c r="D5141" s="19">
        <v>8.25</v>
      </c>
      <c r="E5141" s="19">
        <v>-0.28000000000000003</v>
      </c>
      <c r="F5141" s="19">
        <v>3.617861</v>
      </c>
    </row>
    <row r="5142" spans="1:6" x14ac:dyDescent="0.25">
      <c r="A5142" s="21">
        <v>43717</v>
      </c>
      <c r="B5142" s="19">
        <v>15.27</v>
      </c>
      <c r="C5142" s="19">
        <v>76.438199999999995</v>
      </c>
      <c r="D5142" s="19">
        <v>8.2200000000000006</v>
      </c>
      <c r="E5142" s="19">
        <v>-0.28000000000000003</v>
      </c>
      <c r="F5142" s="19">
        <v>3.5289480000000002</v>
      </c>
    </row>
    <row r="5143" spans="1:6" x14ac:dyDescent="0.25">
      <c r="A5143" s="21">
        <v>43718</v>
      </c>
      <c r="B5143" s="19">
        <v>15.2</v>
      </c>
      <c r="C5143" s="19">
        <v>76.783699999999996</v>
      </c>
      <c r="D5143" s="19">
        <v>8.27</v>
      </c>
      <c r="E5143" s="19">
        <v>-0.28000000000000003</v>
      </c>
      <c r="F5143" s="19">
        <v>3.6185109999999998</v>
      </c>
    </row>
    <row r="5144" spans="1:6" x14ac:dyDescent="0.25">
      <c r="A5144" s="21">
        <v>43719</v>
      </c>
      <c r="B5144" s="19">
        <v>14.61</v>
      </c>
      <c r="C5144" s="19">
        <v>76.703299999999999</v>
      </c>
      <c r="D5144" s="19">
        <v>8.27</v>
      </c>
      <c r="E5144" s="19">
        <v>-0.28000000000000003</v>
      </c>
      <c r="F5144" s="19">
        <v>3.6497839999999999</v>
      </c>
    </row>
    <row r="5145" spans="1:6" x14ac:dyDescent="0.25">
      <c r="A5145" s="21">
        <v>43720</v>
      </c>
      <c r="B5145" s="19">
        <v>14.22</v>
      </c>
      <c r="C5145" s="19">
        <v>77.571100000000001</v>
      </c>
      <c r="D5145" s="19">
        <v>8.14</v>
      </c>
      <c r="E5145" s="19">
        <v>-0.33</v>
      </c>
      <c r="F5145" s="19">
        <v>3.472928</v>
      </c>
    </row>
    <row r="5146" spans="1:6" x14ac:dyDescent="0.25">
      <c r="A5146" s="21">
        <v>43721</v>
      </c>
      <c r="B5146" s="19">
        <v>13.74</v>
      </c>
      <c r="C5146" s="19">
        <v>85.530100000000004</v>
      </c>
      <c r="D5146" s="19">
        <v>8.1300000000000008</v>
      </c>
      <c r="E5146" s="19">
        <v>-0.34</v>
      </c>
      <c r="F5146" s="19">
        <v>3.4019219999999999</v>
      </c>
    </row>
    <row r="5147" spans="1:6" x14ac:dyDescent="0.25">
      <c r="A5147" s="21">
        <v>43724</v>
      </c>
      <c r="B5147" s="19">
        <v>14.67</v>
      </c>
      <c r="C5147" s="19">
        <v>85.948499999999996</v>
      </c>
      <c r="D5147" s="19">
        <v>8.1199999999999992</v>
      </c>
      <c r="E5147" s="19">
        <v>-0.31</v>
      </c>
      <c r="F5147" s="19">
        <v>3.3914420000000001</v>
      </c>
    </row>
    <row r="5148" spans="1:6" x14ac:dyDescent="0.25">
      <c r="A5148" s="21">
        <v>43725</v>
      </c>
      <c r="B5148" s="19">
        <v>14.44</v>
      </c>
      <c r="C5148" s="19">
        <v>84.7607</v>
      </c>
      <c r="D5148" s="19">
        <v>8.18</v>
      </c>
      <c r="E5148" s="19">
        <v>-0.28999999999999998</v>
      </c>
      <c r="F5148" s="19">
        <v>3.4517340000000001</v>
      </c>
    </row>
    <row r="5149" spans="1:6" x14ac:dyDescent="0.25">
      <c r="A5149" s="21">
        <v>43726</v>
      </c>
      <c r="B5149" s="19">
        <v>13.95</v>
      </c>
      <c r="C5149" s="19">
        <v>79.663300000000007</v>
      </c>
      <c r="D5149" s="19">
        <v>8.18</v>
      </c>
      <c r="E5149" s="19">
        <v>-0.3</v>
      </c>
      <c r="F5149" s="19">
        <v>3.5221290000000001</v>
      </c>
    </row>
    <row r="5150" spans="1:6" x14ac:dyDescent="0.25">
      <c r="A5150" s="21">
        <v>43727</v>
      </c>
      <c r="B5150" s="19">
        <v>14.05</v>
      </c>
      <c r="C5150" s="19">
        <v>78.144499999999994</v>
      </c>
      <c r="D5150" s="19">
        <v>8.27</v>
      </c>
      <c r="E5150" s="19">
        <v>-0.3</v>
      </c>
      <c r="F5150" s="19">
        <v>3.4991449999999999</v>
      </c>
    </row>
    <row r="5151" spans="1:6" x14ac:dyDescent="0.25">
      <c r="A5151" s="21">
        <v>43728</v>
      </c>
      <c r="B5151" s="19">
        <v>15.32</v>
      </c>
      <c r="C5151" s="19">
        <v>80.072599999999994</v>
      </c>
      <c r="D5151" s="19">
        <v>8.23</v>
      </c>
      <c r="E5151" s="19">
        <v>-0.25</v>
      </c>
      <c r="F5151" s="19">
        <v>3.4837829999999999</v>
      </c>
    </row>
    <row r="5152" spans="1:6" x14ac:dyDescent="0.25">
      <c r="A5152" s="21">
        <v>43731</v>
      </c>
      <c r="B5152" s="19">
        <v>14.91</v>
      </c>
      <c r="C5152" s="19">
        <v>81.011600000000001</v>
      </c>
      <c r="D5152" s="19">
        <v>8.25</v>
      </c>
      <c r="E5152" s="19">
        <v>-0.24</v>
      </c>
      <c r="F5152" s="19">
        <v>3.5368840000000001</v>
      </c>
    </row>
    <row r="5153" spans="1:6" x14ac:dyDescent="0.25">
      <c r="A5153" s="21">
        <v>43732</v>
      </c>
      <c r="B5153" s="19">
        <v>17.05</v>
      </c>
      <c r="C5153" s="19">
        <v>83.067300000000003</v>
      </c>
      <c r="D5153" s="19">
        <v>8.18</v>
      </c>
      <c r="E5153" s="19">
        <v>-0.21</v>
      </c>
      <c r="F5153" s="19">
        <v>3.5401150000000001</v>
      </c>
    </row>
    <row r="5154" spans="1:6" x14ac:dyDescent="0.25">
      <c r="A5154" s="21">
        <v>43733</v>
      </c>
      <c r="B5154" s="19">
        <v>15.96</v>
      </c>
      <c r="C5154" s="19">
        <v>80.217100000000002</v>
      </c>
      <c r="D5154" s="19">
        <v>8.24</v>
      </c>
      <c r="E5154" s="19">
        <v>-0.22</v>
      </c>
      <c r="F5154" s="19">
        <v>3.6560030000000001</v>
      </c>
    </row>
    <row r="5155" spans="1:6" x14ac:dyDescent="0.25">
      <c r="A5155" s="21">
        <v>43734</v>
      </c>
      <c r="B5155" s="19">
        <v>16.07</v>
      </c>
      <c r="C5155" s="19">
        <v>79.871300000000005</v>
      </c>
      <c r="D5155" s="19">
        <v>8.14</v>
      </c>
      <c r="E5155" s="19">
        <v>-0.2</v>
      </c>
      <c r="F5155" s="19">
        <v>3.6725490000000001</v>
      </c>
    </row>
    <row r="5156" spans="1:6" x14ac:dyDescent="0.25">
      <c r="A5156" s="21">
        <v>43735</v>
      </c>
      <c r="B5156" s="19">
        <v>17.22</v>
      </c>
      <c r="C5156" s="19">
        <v>79.972200000000001</v>
      </c>
      <c r="D5156" s="19">
        <v>8.1199999999999992</v>
      </c>
      <c r="E5156" s="19">
        <v>-0.19</v>
      </c>
      <c r="F5156" s="19">
        <v>3.6796600000000002</v>
      </c>
    </row>
    <row r="5157" spans="1:6" x14ac:dyDescent="0.25">
      <c r="A5157" s="21">
        <v>43738</v>
      </c>
      <c r="B5157" s="19">
        <v>16.239999999999998</v>
      </c>
      <c r="C5157" s="19">
        <v>77.200500000000005</v>
      </c>
      <c r="D5157" s="19">
        <v>8.15</v>
      </c>
      <c r="E5157" s="19">
        <v>-0.19</v>
      </c>
      <c r="F5157" s="19">
        <v>3.6720290000000002</v>
      </c>
    </row>
    <row r="5158" spans="1:6" x14ac:dyDescent="0.25">
      <c r="A5158" s="21">
        <v>43739</v>
      </c>
      <c r="B5158" s="19">
        <v>18.559999999999999</v>
      </c>
      <c r="C5158" s="19">
        <v>85.607299999999995</v>
      </c>
      <c r="D5158" s="19">
        <v>8.1199999999999992</v>
      </c>
      <c r="E5158" s="19">
        <v>-0.17</v>
      </c>
      <c r="F5158" s="19">
        <v>3.6461709999999998</v>
      </c>
    </row>
    <row r="5159" spans="1:6" x14ac:dyDescent="0.25">
      <c r="A5159" s="21">
        <v>43740</v>
      </c>
      <c r="B5159" s="19">
        <v>20.56</v>
      </c>
      <c r="C5159" s="19">
        <v>89.385300000000001</v>
      </c>
      <c r="D5159" s="19">
        <v>8.1300000000000008</v>
      </c>
      <c r="E5159" s="19">
        <v>-0.13</v>
      </c>
      <c r="F5159" s="19">
        <v>3.7109640000000002</v>
      </c>
    </row>
    <row r="5160" spans="1:6" x14ac:dyDescent="0.25">
      <c r="A5160" s="21">
        <v>43741</v>
      </c>
      <c r="B5160" s="19">
        <v>19.12</v>
      </c>
      <c r="C5160" s="19">
        <v>87.943799999999996</v>
      </c>
      <c r="D5160" s="19">
        <v>8.1</v>
      </c>
      <c r="E5160" s="19">
        <v>-0.1</v>
      </c>
      <c r="F5160" s="19">
        <v>3.7852779999999999</v>
      </c>
    </row>
    <row r="5161" spans="1:6" x14ac:dyDescent="0.25">
      <c r="A5161" s="21">
        <v>43742</v>
      </c>
      <c r="B5161" s="19">
        <v>17.04</v>
      </c>
      <c r="C5161" s="19">
        <v>83.152699999999996</v>
      </c>
      <c r="D5161" s="19">
        <v>8.01</v>
      </c>
      <c r="E5161" s="19">
        <v>-0.13</v>
      </c>
      <c r="F5161" s="19">
        <v>4.0201250000000002</v>
      </c>
    </row>
    <row r="5162" spans="1:6" x14ac:dyDescent="0.25">
      <c r="A5162" s="21">
        <v>43745</v>
      </c>
      <c r="B5162" s="19">
        <v>17.86</v>
      </c>
      <c r="C5162" s="19">
        <v>81.859800000000007</v>
      </c>
      <c r="D5162" s="19">
        <v>8.17</v>
      </c>
      <c r="E5162" s="19">
        <v>-0.13</v>
      </c>
      <c r="F5162" s="19">
        <v>4.0774689999999998</v>
      </c>
    </row>
    <row r="5163" spans="1:6" x14ac:dyDescent="0.25">
      <c r="A5163" s="21">
        <v>43746</v>
      </c>
      <c r="B5163" s="19">
        <v>20.28</v>
      </c>
      <c r="C5163" s="19">
        <v>80.468900000000005</v>
      </c>
      <c r="D5163" s="19">
        <v>8.1999999999999993</v>
      </c>
      <c r="E5163" s="19">
        <v>-0.1</v>
      </c>
      <c r="F5163" s="19">
        <v>4.0958360000000003</v>
      </c>
    </row>
    <row r="5164" spans="1:6" x14ac:dyDescent="0.25">
      <c r="A5164" s="21">
        <v>43747</v>
      </c>
      <c r="B5164" s="19">
        <v>18.64</v>
      </c>
      <c r="C5164" s="19">
        <v>79.310500000000005</v>
      </c>
      <c r="D5164" s="19">
        <v>8.2100000000000009</v>
      </c>
      <c r="E5164" s="19">
        <v>-0.12</v>
      </c>
      <c r="F5164" s="19">
        <v>4.0161870000000004</v>
      </c>
    </row>
    <row r="5165" spans="1:6" x14ac:dyDescent="0.25">
      <c r="A5165" s="21">
        <v>43748</v>
      </c>
      <c r="B5165" s="19">
        <v>17.57</v>
      </c>
      <c r="C5165" s="19">
        <v>80.1374</v>
      </c>
      <c r="D5165" s="19">
        <v>8.25</v>
      </c>
      <c r="E5165" s="19">
        <v>-0.15</v>
      </c>
      <c r="F5165" s="19">
        <v>3.9324150000000002</v>
      </c>
    </row>
    <row r="5166" spans="1:6" x14ac:dyDescent="0.25">
      <c r="A5166" s="21">
        <v>43749</v>
      </c>
      <c r="B5166" s="19">
        <v>15.58</v>
      </c>
      <c r="C5166" s="19">
        <v>79.86</v>
      </c>
      <c r="D5166" s="19">
        <v>8.16</v>
      </c>
      <c r="E5166" s="19">
        <v>-0.21</v>
      </c>
      <c r="F5166" s="19">
        <v>3.8625959999999999</v>
      </c>
    </row>
    <row r="5167" spans="1:6" x14ac:dyDescent="0.25">
      <c r="A5167" s="21">
        <v>43752</v>
      </c>
      <c r="B5167" s="19">
        <v>14.57</v>
      </c>
      <c r="C5167" s="19">
        <v>79.86</v>
      </c>
      <c r="D5167" s="19">
        <v>8</v>
      </c>
      <c r="E5167" s="19">
        <v>-0.21</v>
      </c>
      <c r="F5167" s="19">
        <v>3.862266</v>
      </c>
    </row>
    <row r="5168" spans="1:6" x14ac:dyDescent="0.25">
      <c r="A5168" s="21">
        <v>43753</v>
      </c>
      <c r="B5168" s="19">
        <v>13.54</v>
      </c>
      <c r="C5168" s="19">
        <v>80.06</v>
      </c>
      <c r="D5168" s="19">
        <v>7.94</v>
      </c>
      <c r="E5168" s="19">
        <v>-0.24</v>
      </c>
      <c r="F5168" s="19">
        <v>3.8046090000000001</v>
      </c>
    </row>
    <row r="5169" spans="1:6" x14ac:dyDescent="0.25">
      <c r="A5169" s="21">
        <v>43754</v>
      </c>
      <c r="B5169" s="19">
        <v>13.68</v>
      </c>
      <c r="C5169" s="19">
        <v>77.94</v>
      </c>
      <c r="D5169" s="19">
        <v>7.92</v>
      </c>
      <c r="E5169" s="19">
        <v>-0.24</v>
      </c>
      <c r="F5169" s="19">
        <v>3.7538130000000001</v>
      </c>
    </row>
    <row r="5170" spans="1:6" x14ac:dyDescent="0.25">
      <c r="A5170" s="21">
        <v>43755</v>
      </c>
      <c r="B5170" s="19">
        <v>13.79</v>
      </c>
      <c r="C5170" s="19">
        <v>77.61</v>
      </c>
      <c r="D5170" s="19">
        <v>7.83</v>
      </c>
      <c r="E5170" s="19">
        <v>-0.24</v>
      </c>
      <c r="F5170" s="19">
        <v>3.739938</v>
      </c>
    </row>
    <row r="5171" spans="1:6" x14ac:dyDescent="0.25">
      <c r="A5171" s="21">
        <v>43756</v>
      </c>
      <c r="B5171" s="19">
        <v>14.25</v>
      </c>
      <c r="C5171" s="19">
        <v>78.349999999999994</v>
      </c>
      <c r="D5171" s="19">
        <v>7.77</v>
      </c>
      <c r="E5171" s="19">
        <v>-0.25</v>
      </c>
      <c r="F5171" s="19">
        <v>3.7582490000000002</v>
      </c>
    </row>
    <row r="5172" spans="1:6" x14ac:dyDescent="0.25">
      <c r="A5172" s="21">
        <v>43759</v>
      </c>
      <c r="B5172" s="19">
        <v>14</v>
      </c>
      <c r="C5172" s="19">
        <v>80.25</v>
      </c>
      <c r="D5172" s="19">
        <v>7.75</v>
      </c>
      <c r="E5172" s="19">
        <v>-0.28000000000000003</v>
      </c>
      <c r="F5172" s="19">
        <v>3.7278090000000002</v>
      </c>
    </row>
    <row r="5173" spans="1:6" x14ac:dyDescent="0.25">
      <c r="A5173" s="21">
        <v>43760</v>
      </c>
      <c r="B5173" s="19">
        <v>14.46</v>
      </c>
      <c r="C5173" s="19">
        <v>78.73</v>
      </c>
      <c r="D5173" s="19">
        <v>7.66</v>
      </c>
      <c r="E5173" s="19">
        <v>-0.27</v>
      </c>
      <c r="F5173" s="19">
        <v>3.7223290000000002</v>
      </c>
    </row>
    <row r="5174" spans="1:6" x14ac:dyDescent="0.25">
      <c r="A5174" s="21">
        <v>43761</v>
      </c>
      <c r="B5174" s="19">
        <v>14.01</v>
      </c>
      <c r="C5174" s="19">
        <v>73.03</v>
      </c>
      <c r="D5174" s="19">
        <v>7.54</v>
      </c>
      <c r="E5174" s="19">
        <v>-0.27</v>
      </c>
      <c r="F5174" s="19">
        <v>3.7228210000000002</v>
      </c>
    </row>
    <row r="5175" spans="1:6" x14ac:dyDescent="0.25">
      <c r="A5175" s="21">
        <v>43762</v>
      </c>
      <c r="B5175" s="19">
        <v>13.71</v>
      </c>
      <c r="C5175" s="19">
        <v>68.97</v>
      </c>
      <c r="D5175" s="19">
        <v>7.38</v>
      </c>
      <c r="E5175" s="19">
        <v>-0.26</v>
      </c>
      <c r="F5175" s="19">
        <v>3.7725970000000002</v>
      </c>
    </row>
    <row r="5176" spans="1:6" x14ac:dyDescent="0.25">
      <c r="A5176" s="21">
        <v>43763</v>
      </c>
      <c r="B5176" s="19">
        <v>12.65</v>
      </c>
      <c r="C5176" s="19">
        <v>67.069999999999993</v>
      </c>
      <c r="D5176" s="19">
        <v>7.14</v>
      </c>
      <c r="E5176" s="19">
        <v>-0.28000000000000003</v>
      </c>
      <c r="F5176" s="19">
        <v>3.766648</v>
      </c>
    </row>
    <row r="5177" spans="1:6" x14ac:dyDescent="0.25">
      <c r="A5177" s="21">
        <v>43766</v>
      </c>
      <c r="B5177" s="19">
        <v>13.11</v>
      </c>
      <c r="C5177" s="19">
        <v>67.41</v>
      </c>
      <c r="D5177" s="19">
        <v>7.15</v>
      </c>
      <c r="E5177" s="19">
        <v>-0.3</v>
      </c>
      <c r="F5177" s="19">
        <v>3.7328830000000002</v>
      </c>
    </row>
    <row r="5178" spans="1:6" x14ac:dyDescent="0.25">
      <c r="A5178" s="21">
        <v>43767</v>
      </c>
      <c r="B5178" s="19">
        <v>13.2</v>
      </c>
      <c r="C5178" s="19">
        <v>67.61</v>
      </c>
      <c r="D5178" s="19">
        <v>7.15</v>
      </c>
      <c r="E5178" s="19">
        <v>-0.27</v>
      </c>
      <c r="F5178" s="19">
        <v>3.7648419999999998</v>
      </c>
    </row>
    <row r="5179" spans="1:6" x14ac:dyDescent="0.25">
      <c r="A5179" s="21">
        <v>43768</v>
      </c>
      <c r="B5179" s="19">
        <v>12.33</v>
      </c>
      <c r="C5179" s="19">
        <v>63.32</v>
      </c>
      <c r="D5179" s="19">
        <v>7.16</v>
      </c>
      <c r="E5179" s="19">
        <v>-0.25</v>
      </c>
      <c r="F5179" s="19">
        <v>3.8003710000000002</v>
      </c>
    </row>
    <row r="5180" spans="1:6" x14ac:dyDescent="0.25">
      <c r="A5180" s="21">
        <v>43769</v>
      </c>
      <c r="B5180" s="19">
        <v>13.22</v>
      </c>
      <c r="C5180" s="19">
        <v>65.88</v>
      </c>
      <c r="D5180" s="19">
        <v>7.15</v>
      </c>
      <c r="E5180" s="19">
        <v>-0.23</v>
      </c>
      <c r="F5180" s="19">
        <v>3.8196659999999998</v>
      </c>
    </row>
    <row r="5181" spans="1:6" x14ac:dyDescent="0.25">
      <c r="A5181" s="21">
        <v>43770</v>
      </c>
      <c r="B5181" s="19">
        <v>12.3</v>
      </c>
      <c r="C5181" s="19">
        <v>57.28</v>
      </c>
      <c r="D5181" s="19">
        <v>7.19</v>
      </c>
      <c r="E5181" s="19">
        <v>-0.26</v>
      </c>
      <c r="F5181" s="19">
        <v>3.8230770000000001</v>
      </c>
    </row>
    <row r="5182" spans="1:6" x14ac:dyDescent="0.25">
      <c r="A5182" s="21">
        <v>43773</v>
      </c>
      <c r="B5182" s="19">
        <v>12.83</v>
      </c>
      <c r="C5182" s="19">
        <v>60.18</v>
      </c>
      <c r="D5182" s="19">
        <v>7.25</v>
      </c>
      <c r="E5182" s="19">
        <v>-0.3</v>
      </c>
      <c r="F5182" s="19">
        <v>3.7303989999999998</v>
      </c>
    </row>
    <row r="5183" spans="1:6" x14ac:dyDescent="0.25">
      <c r="A5183" s="21">
        <v>43774</v>
      </c>
      <c r="B5183" s="19">
        <v>13.1</v>
      </c>
      <c r="C5183" s="19">
        <v>61.48</v>
      </c>
      <c r="D5183" s="19">
        <v>7.34</v>
      </c>
      <c r="E5183" s="19">
        <v>-0.31</v>
      </c>
      <c r="F5183" s="19">
        <v>3.6631849999999999</v>
      </c>
    </row>
    <row r="5184" spans="1:6" x14ac:dyDescent="0.25">
      <c r="A5184" s="21">
        <v>43775</v>
      </c>
      <c r="B5184" s="19">
        <v>12.62</v>
      </c>
      <c r="C5184" s="19">
        <v>61.73</v>
      </c>
      <c r="D5184" s="19">
        <v>7.32</v>
      </c>
      <c r="E5184" s="19">
        <v>-0.28999999999999998</v>
      </c>
      <c r="F5184" s="19">
        <v>3.6472319999999998</v>
      </c>
    </row>
    <row r="5185" spans="1:6" x14ac:dyDescent="0.25">
      <c r="A5185" s="21">
        <v>43776</v>
      </c>
      <c r="B5185" s="19">
        <v>12.73</v>
      </c>
      <c r="C5185" s="19">
        <v>67.08</v>
      </c>
      <c r="D5185" s="19">
        <v>7.15</v>
      </c>
      <c r="E5185" s="19">
        <v>-0.31</v>
      </c>
      <c r="F5185" s="19">
        <v>3.5955430000000002</v>
      </c>
    </row>
    <row r="5186" spans="1:6" x14ac:dyDescent="0.25">
      <c r="A5186" s="21">
        <v>43777</v>
      </c>
      <c r="B5186" s="19">
        <v>12.07</v>
      </c>
      <c r="C5186" s="19">
        <v>64.44</v>
      </c>
      <c r="D5186" s="19">
        <v>7.15</v>
      </c>
      <c r="E5186" s="19">
        <v>-0.3</v>
      </c>
      <c r="F5186" s="19">
        <v>3.617032</v>
      </c>
    </row>
    <row r="5187" spans="1:6" x14ac:dyDescent="0.25">
      <c r="A5187" s="21">
        <v>43780</v>
      </c>
      <c r="B5187" s="19">
        <v>12.69</v>
      </c>
      <c r="C5187" s="19">
        <v>64.44</v>
      </c>
      <c r="D5187" s="19">
        <v>7.29</v>
      </c>
      <c r="E5187" s="19">
        <v>-0.31</v>
      </c>
      <c r="F5187" s="19">
        <v>3.4222090000000001</v>
      </c>
    </row>
    <row r="5188" spans="1:6" x14ac:dyDescent="0.25">
      <c r="A5188" s="21">
        <v>43781</v>
      </c>
      <c r="B5188" s="19">
        <v>12.68</v>
      </c>
      <c r="C5188" s="19">
        <v>69.819999999999993</v>
      </c>
      <c r="D5188" s="19">
        <v>7.29</v>
      </c>
      <c r="E5188" s="19">
        <v>-0.28999999999999998</v>
      </c>
      <c r="F5188" s="19">
        <v>3.6281479999999999</v>
      </c>
    </row>
    <row r="5189" spans="1:6" x14ac:dyDescent="0.25">
      <c r="A5189" s="21">
        <v>43782</v>
      </c>
      <c r="B5189" s="19">
        <v>13</v>
      </c>
      <c r="C5189" s="19">
        <v>66.099999999999994</v>
      </c>
      <c r="D5189" s="19">
        <v>7.42</v>
      </c>
      <c r="E5189" s="19">
        <v>-0.27</v>
      </c>
      <c r="F5189" s="19">
        <v>3.6733920000000002</v>
      </c>
    </row>
    <row r="5190" spans="1:6" x14ac:dyDescent="0.25">
      <c r="A5190" s="21">
        <v>43783</v>
      </c>
      <c r="B5190" s="19">
        <v>13.05</v>
      </c>
      <c r="C5190" s="19">
        <v>64.17</v>
      </c>
      <c r="D5190" s="19">
        <v>7.3</v>
      </c>
      <c r="E5190" s="19">
        <v>-0.24</v>
      </c>
      <c r="F5190" s="19">
        <v>3.7165379999999999</v>
      </c>
    </row>
    <row r="5191" spans="1:6" x14ac:dyDescent="0.25">
      <c r="A5191" s="21">
        <v>43784</v>
      </c>
      <c r="B5191" s="19">
        <v>12.05</v>
      </c>
      <c r="C5191" s="19">
        <v>61.7</v>
      </c>
      <c r="D5191" s="19">
        <v>7.22</v>
      </c>
      <c r="E5191" s="19">
        <v>-0.26</v>
      </c>
      <c r="F5191" s="19">
        <v>3.7603740000000001</v>
      </c>
    </row>
    <row r="5192" spans="1:6" x14ac:dyDescent="0.25">
      <c r="A5192" s="21">
        <v>43787</v>
      </c>
      <c r="B5192" s="19">
        <v>12.46</v>
      </c>
      <c r="C5192" s="19">
        <v>64.13</v>
      </c>
      <c r="D5192" s="19">
        <v>7.21</v>
      </c>
      <c r="E5192" s="19">
        <v>-0.26</v>
      </c>
      <c r="F5192" s="19">
        <v>3.7688389999999998</v>
      </c>
    </row>
    <row r="5193" spans="1:6" x14ac:dyDescent="0.25">
      <c r="A5193" s="21">
        <v>43788</v>
      </c>
      <c r="B5193" s="19">
        <v>12.86</v>
      </c>
      <c r="C5193" s="19">
        <v>62.64</v>
      </c>
      <c r="D5193" s="19">
        <v>7.17</v>
      </c>
      <c r="E5193" s="19">
        <v>-0.24</v>
      </c>
      <c r="F5193" s="19">
        <v>3.6990479999999999</v>
      </c>
    </row>
    <row r="5194" spans="1:6" x14ac:dyDescent="0.25">
      <c r="A5194" s="21">
        <v>43789</v>
      </c>
      <c r="B5194" s="19">
        <v>12.78</v>
      </c>
      <c r="C5194" s="19">
        <v>65.58</v>
      </c>
      <c r="D5194" s="19">
        <v>7.25</v>
      </c>
      <c r="E5194" s="19">
        <v>-0.22</v>
      </c>
      <c r="F5194" s="19">
        <v>3.7335609999999999</v>
      </c>
    </row>
    <row r="5195" spans="1:6" x14ac:dyDescent="0.25">
      <c r="A5195" s="21">
        <v>43790</v>
      </c>
      <c r="B5195" s="19">
        <v>13.13</v>
      </c>
      <c r="C5195" s="19">
        <v>61.83</v>
      </c>
      <c r="D5195" s="19">
        <v>7.19</v>
      </c>
      <c r="E5195" s="19">
        <v>-0.23</v>
      </c>
      <c r="F5195" s="19">
        <v>3.7291940000000001</v>
      </c>
    </row>
    <row r="5196" spans="1:6" x14ac:dyDescent="0.25">
      <c r="A5196" s="21">
        <v>43791</v>
      </c>
      <c r="B5196" s="19">
        <v>12.34</v>
      </c>
      <c r="C5196" s="19">
        <v>62.17</v>
      </c>
      <c r="D5196" s="19">
        <v>7.05</v>
      </c>
      <c r="E5196" s="19">
        <v>-0.24</v>
      </c>
      <c r="F5196" s="19">
        <v>3.7290009999999998</v>
      </c>
    </row>
    <row r="5197" spans="1:6" x14ac:dyDescent="0.25">
      <c r="A5197" s="21">
        <v>43794</v>
      </c>
      <c r="B5197" s="19">
        <v>11.87</v>
      </c>
      <c r="C5197" s="19">
        <v>61.55</v>
      </c>
      <c r="D5197" s="19">
        <v>7.02</v>
      </c>
      <c r="E5197" s="19">
        <v>-0.27</v>
      </c>
      <c r="F5197" s="19">
        <v>3.6032609999999998</v>
      </c>
    </row>
    <row r="5198" spans="1:6" x14ac:dyDescent="0.25">
      <c r="A5198" s="21">
        <v>43795</v>
      </c>
      <c r="B5198" s="19">
        <v>11.54</v>
      </c>
      <c r="C5198" s="19">
        <v>60.39</v>
      </c>
      <c r="D5198" s="19">
        <v>7</v>
      </c>
      <c r="E5198" s="19">
        <v>-0.28000000000000003</v>
      </c>
      <c r="F5198" s="19">
        <v>3.5405540000000002</v>
      </c>
    </row>
    <row r="5199" spans="1:6" x14ac:dyDescent="0.25">
      <c r="A5199" s="21">
        <v>43796</v>
      </c>
      <c r="B5199" s="19">
        <v>11.75</v>
      </c>
      <c r="C5199" s="19">
        <v>57.62</v>
      </c>
      <c r="D5199" s="19">
        <v>6.85</v>
      </c>
      <c r="E5199" s="19">
        <v>-0.28000000000000003</v>
      </c>
      <c r="F5199" s="19">
        <v>3.4500479999999998</v>
      </c>
    </row>
    <row r="5200" spans="1:6" x14ac:dyDescent="0.25">
      <c r="A5200" s="21">
        <v>43797</v>
      </c>
      <c r="B5200" s="19">
        <v>11.75</v>
      </c>
      <c r="C5200" s="19">
        <v>57.62</v>
      </c>
      <c r="D5200" s="19">
        <v>6.88</v>
      </c>
      <c r="E5200" s="19">
        <v>-0.28000000000000003</v>
      </c>
      <c r="F5200" s="19">
        <v>3.4245139999999998</v>
      </c>
    </row>
    <row r="5201" spans="1:6" x14ac:dyDescent="0.25">
      <c r="A5201" s="21">
        <v>43798</v>
      </c>
      <c r="B5201" s="19">
        <v>12.62</v>
      </c>
      <c r="C5201" s="19">
        <v>56.57</v>
      </c>
      <c r="D5201" s="19">
        <v>6.83</v>
      </c>
      <c r="E5201" s="19">
        <v>-0.28000000000000003</v>
      </c>
      <c r="F5201" s="19">
        <v>3.396134</v>
      </c>
    </row>
    <row r="5202" spans="1:6" x14ac:dyDescent="0.25">
      <c r="A5202" s="21">
        <v>43801</v>
      </c>
      <c r="B5202" s="19">
        <v>14.91</v>
      </c>
      <c r="C5202" s="19">
        <v>59.42</v>
      </c>
      <c r="D5202" s="19">
        <v>6.82</v>
      </c>
      <c r="E5202" s="19">
        <v>-0.27</v>
      </c>
      <c r="F5202" s="19">
        <v>3.3428279999999999</v>
      </c>
    </row>
    <row r="5203" spans="1:6" x14ac:dyDescent="0.25">
      <c r="A5203" s="21">
        <v>43802</v>
      </c>
      <c r="B5203" s="19">
        <v>15.96</v>
      </c>
      <c r="C5203" s="19">
        <v>64.62</v>
      </c>
      <c r="D5203" s="19">
        <v>6.95</v>
      </c>
      <c r="E5203" s="19">
        <v>-0.23</v>
      </c>
      <c r="F5203" s="19">
        <v>3.4832179999999999</v>
      </c>
    </row>
    <row r="5204" spans="1:6" x14ac:dyDescent="0.25">
      <c r="A5204" s="21">
        <v>43803</v>
      </c>
      <c r="B5204" s="19">
        <v>14.8</v>
      </c>
      <c r="C5204" s="19">
        <v>63.01</v>
      </c>
      <c r="D5204" s="19">
        <v>6.92</v>
      </c>
      <c r="E5204" s="19">
        <v>-0.27</v>
      </c>
      <c r="F5204" s="19">
        <v>3.4563359999999999</v>
      </c>
    </row>
    <row r="5205" spans="1:6" x14ac:dyDescent="0.25">
      <c r="A5205" s="21">
        <v>43804</v>
      </c>
      <c r="B5205" s="19">
        <v>14.52</v>
      </c>
      <c r="C5205" s="19">
        <v>63.73</v>
      </c>
      <c r="D5205" s="19">
        <v>6.88</v>
      </c>
      <c r="E5205" s="19">
        <v>-0.27</v>
      </c>
      <c r="F5205" s="19">
        <v>3.4018350000000002</v>
      </c>
    </row>
    <row r="5206" spans="1:6" x14ac:dyDescent="0.25">
      <c r="A5206" s="21">
        <v>43805</v>
      </c>
      <c r="B5206" s="19">
        <v>13.62</v>
      </c>
      <c r="C5206" s="19">
        <v>64.069999999999993</v>
      </c>
      <c r="D5206" s="19">
        <v>6.8</v>
      </c>
      <c r="E5206" s="19">
        <v>-0.3</v>
      </c>
      <c r="F5206" s="19">
        <v>3.365062</v>
      </c>
    </row>
    <row r="5207" spans="1:6" x14ac:dyDescent="0.25">
      <c r="A5207" s="21">
        <v>43808</v>
      </c>
      <c r="B5207" s="19">
        <v>15.86</v>
      </c>
      <c r="C5207" s="19">
        <v>67.290000000000006</v>
      </c>
      <c r="D5207" s="19">
        <v>6.79</v>
      </c>
      <c r="E5207" s="19">
        <v>-0.3</v>
      </c>
      <c r="F5207" s="19">
        <v>3.2740200000000002</v>
      </c>
    </row>
    <row r="5208" spans="1:6" x14ac:dyDescent="0.25">
      <c r="A5208" s="21">
        <v>43809</v>
      </c>
      <c r="B5208" s="19">
        <v>15.68</v>
      </c>
      <c r="C5208" s="19">
        <v>67.09</v>
      </c>
      <c r="D5208" s="19">
        <v>6.82</v>
      </c>
      <c r="E5208" s="19">
        <v>-0.32</v>
      </c>
      <c r="F5208" s="19">
        <v>3.2893659999999998</v>
      </c>
    </row>
    <row r="5209" spans="1:6" x14ac:dyDescent="0.25">
      <c r="A5209" s="21">
        <v>43810</v>
      </c>
      <c r="B5209" s="19">
        <v>14.99</v>
      </c>
      <c r="C5209" s="19">
        <v>61.3</v>
      </c>
      <c r="D5209" s="19">
        <v>6.79</v>
      </c>
      <c r="E5209" s="19">
        <v>-0.33</v>
      </c>
      <c r="F5209" s="19">
        <v>3.2911929999999998</v>
      </c>
    </row>
    <row r="5210" spans="1:6" x14ac:dyDescent="0.25">
      <c r="A5210" s="21">
        <v>43811</v>
      </c>
      <c r="B5210" s="19">
        <v>13.94</v>
      </c>
      <c r="C5210" s="19">
        <v>61.63</v>
      </c>
      <c r="D5210" s="19">
        <v>6.69</v>
      </c>
      <c r="E5210" s="19">
        <v>-0.37</v>
      </c>
      <c r="F5210" s="19">
        <v>3.2700930000000001</v>
      </c>
    </row>
    <row r="5211" spans="1:6" x14ac:dyDescent="0.25">
      <c r="A5211" s="21">
        <v>43812</v>
      </c>
      <c r="B5211" s="19">
        <v>12.63</v>
      </c>
      <c r="C5211" s="19">
        <v>56.44</v>
      </c>
      <c r="D5211" s="19">
        <v>6.66</v>
      </c>
      <c r="E5211" s="19">
        <v>-0.37</v>
      </c>
      <c r="F5211" s="19">
        <v>3.1749260000000001</v>
      </c>
    </row>
    <row r="5212" spans="1:6" x14ac:dyDescent="0.25">
      <c r="A5212" s="21">
        <v>43815</v>
      </c>
      <c r="B5212" s="19">
        <v>12.14</v>
      </c>
      <c r="C5212" s="19">
        <v>56.13</v>
      </c>
      <c r="D5212" s="19">
        <v>6.45</v>
      </c>
      <c r="E5212" s="19">
        <v>-0.4</v>
      </c>
      <c r="F5212" s="19">
        <v>3.0055640000000001</v>
      </c>
    </row>
    <row r="5213" spans="1:6" x14ac:dyDescent="0.25">
      <c r="A5213" s="21">
        <v>43816</v>
      </c>
      <c r="B5213" s="19">
        <v>12.29</v>
      </c>
      <c r="C5213" s="19">
        <v>55.38</v>
      </c>
      <c r="D5213" s="19">
        <v>6.44</v>
      </c>
      <c r="E5213" s="19">
        <v>-0.41</v>
      </c>
      <c r="F5213" s="19">
        <v>3.0801859999999999</v>
      </c>
    </row>
    <row r="5214" spans="1:6" x14ac:dyDescent="0.25">
      <c r="A5214" s="21">
        <v>43817</v>
      </c>
      <c r="B5214" s="19">
        <v>12.58</v>
      </c>
      <c r="C5214" s="19">
        <v>53.41</v>
      </c>
      <c r="D5214" s="19">
        <v>6.47</v>
      </c>
      <c r="E5214" s="19">
        <v>-0.42</v>
      </c>
      <c r="F5214" s="19">
        <v>3.0526759999999999</v>
      </c>
    </row>
    <row r="5215" spans="1:6" x14ac:dyDescent="0.25">
      <c r="A5215" s="21">
        <v>43818</v>
      </c>
      <c r="B5215" s="19">
        <v>12.5</v>
      </c>
      <c r="C5215" s="19">
        <v>53.7</v>
      </c>
      <c r="D5215" s="19">
        <v>6.53</v>
      </c>
      <c r="E5215" s="19">
        <v>-0.42</v>
      </c>
      <c r="F5215" s="19">
        <v>3.0812460000000002</v>
      </c>
    </row>
    <row r="5216" spans="1:6" x14ac:dyDescent="0.25">
      <c r="A5216" s="21">
        <v>43819</v>
      </c>
      <c r="B5216" s="19">
        <v>12.51</v>
      </c>
      <c r="C5216" s="19">
        <v>54.19</v>
      </c>
      <c r="D5216" s="19">
        <v>6.48</v>
      </c>
      <c r="E5216" s="19">
        <v>-0.43</v>
      </c>
      <c r="F5216" s="19">
        <v>3.0774149999999998</v>
      </c>
    </row>
    <row r="5217" spans="1:6" x14ac:dyDescent="0.25">
      <c r="A5217" s="21">
        <v>43822</v>
      </c>
      <c r="B5217" s="19">
        <v>12.61</v>
      </c>
      <c r="C5217" s="19">
        <v>55.31</v>
      </c>
      <c r="D5217" s="19">
        <v>6.42</v>
      </c>
      <c r="E5217" s="19">
        <v>-0.43</v>
      </c>
      <c r="F5217" s="19">
        <v>2.9868749999999999</v>
      </c>
    </row>
    <row r="5218" spans="1:6" x14ac:dyDescent="0.25">
      <c r="A5218" s="21">
        <v>43823</v>
      </c>
      <c r="B5218" s="19">
        <v>12.67</v>
      </c>
      <c r="C5218" s="19">
        <v>58.32</v>
      </c>
      <c r="D5218" s="19">
        <v>6.42</v>
      </c>
      <c r="E5218" s="19">
        <v>-0.43</v>
      </c>
      <c r="F5218" s="19">
        <v>3.0695899999999998</v>
      </c>
    </row>
    <row r="5219" spans="1:6" x14ac:dyDescent="0.25">
      <c r="A5219" s="21">
        <v>43824</v>
      </c>
      <c r="B5219" s="19">
        <v>12.67</v>
      </c>
      <c r="C5219" s="19">
        <v>58.32</v>
      </c>
      <c r="D5219" s="19">
        <v>6.45</v>
      </c>
      <c r="E5219" s="19">
        <v>-0.43</v>
      </c>
      <c r="F5219" s="19">
        <v>3.0695899999999998</v>
      </c>
    </row>
    <row r="5220" spans="1:6" x14ac:dyDescent="0.25">
      <c r="A5220" s="21">
        <v>43825</v>
      </c>
      <c r="B5220" s="19">
        <v>12.65</v>
      </c>
      <c r="C5220" s="19">
        <v>56.42</v>
      </c>
      <c r="D5220" s="19">
        <v>6.48</v>
      </c>
      <c r="E5220" s="19">
        <v>-0.43</v>
      </c>
      <c r="F5220" s="19">
        <v>3.0695899999999998</v>
      </c>
    </row>
    <row r="5221" spans="1:6" x14ac:dyDescent="0.25">
      <c r="A5221" s="21">
        <v>43826</v>
      </c>
      <c r="B5221" s="19">
        <v>13.43</v>
      </c>
      <c r="C5221" s="19">
        <v>55.3</v>
      </c>
      <c r="D5221" s="19">
        <v>6.5</v>
      </c>
      <c r="E5221" s="19">
        <v>-0.44</v>
      </c>
      <c r="F5221" s="19">
        <v>3.0224449999999998</v>
      </c>
    </row>
    <row r="5222" spans="1:6" x14ac:dyDescent="0.25">
      <c r="A5222" s="21">
        <v>43829</v>
      </c>
      <c r="B5222" s="19">
        <v>14.82</v>
      </c>
      <c r="C5222" s="19">
        <v>59.63</v>
      </c>
      <c r="D5222" s="19">
        <v>6.57</v>
      </c>
      <c r="E5222" s="19">
        <v>-0.44</v>
      </c>
      <c r="F5222" s="19">
        <v>2.9550689999999999</v>
      </c>
    </row>
    <row r="5223" spans="1:6" x14ac:dyDescent="0.25">
      <c r="A5223" s="21">
        <v>43830</v>
      </c>
      <c r="B5223" s="19">
        <v>13.78</v>
      </c>
      <c r="C5223" s="19">
        <v>58.28</v>
      </c>
      <c r="D5223" s="19">
        <v>6.6</v>
      </c>
      <c r="E5223" s="19">
        <v>-0.44</v>
      </c>
      <c r="F5223" s="19">
        <v>3.0298609999999999</v>
      </c>
    </row>
    <row r="5224" spans="1:6" x14ac:dyDescent="0.25">
      <c r="A5224" s="21">
        <v>43831</v>
      </c>
      <c r="B5224" s="19">
        <v>13.78</v>
      </c>
      <c r="C5224" s="19">
        <v>58.28</v>
      </c>
      <c r="D5224" s="19">
        <v>6.62</v>
      </c>
      <c r="E5224" s="19">
        <v>-0.44</v>
      </c>
      <c r="F5224" s="19">
        <v>3.0298609999999999</v>
      </c>
    </row>
    <row r="5225" spans="1:6" x14ac:dyDescent="0.25">
      <c r="A5225" s="21">
        <v>43832</v>
      </c>
      <c r="B5225" s="19">
        <v>12.47</v>
      </c>
      <c r="C5225" s="19">
        <v>57.2</v>
      </c>
      <c r="D5225" s="19">
        <v>6.57</v>
      </c>
      <c r="E5225" s="19">
        <v>-0.44</v>
      </c>
      <c r="F5225" s="19">
        <v>2.9685130000000002</v>
      </c>
    </row>
    <row r="5226" spans="1:6" x14ac:dyDescent="0.25">
      <c r="A5226" s="21">
        <v>43833</v>
      </c>
      <c r="B5226" s="19">
        <v>14.02</v>
      </c>
      <c r="C5226" s="19">
        <v>60.12</v>
      </c>
      <c r="D5226" s="19">
        <v>6.73</v>
      </c>
      <c r="E5226" s="19">
        <v>-0.41</v>
      </c>
      <c r="F5226" s="19">
        <v>3.0348009999999999</v>
      </c>
    </row>
    <row r="5227" spans="1:6" x14ac:dyDescent="0.25">
      <c r="A5227" s="21">
        <v>43836</v>
      </c>
      <c r="B5227" s="19">
        <v>13.85</v>
      </c>
      <c r="C5227" s="19">
        <v>62.79</v>
      </c>
      <c r="D5227" s="19">
        <v>6.68</v>
      </c>
      <c r="E5227" s="19">
        <v>-0.4</v>
      </c>
      <c r="F5227" s="19">
        <v>3.0356749999999999</v>
      </c>
    </row>
    <row r="5228" spans="1:6" x14ac:dyDescent="0.25">
      <c r="A5228" s="21">
        <v>43837</v>
      </c>
      <c r="B5228" s="19">
        <v>13.79</v>
      </c>
      <c r="C5228" s="19">
        <v>62.63</v>
      </c>
      <c r="D5228" s="19">
        <v>6.66</v>
      </c>
      <c r="E5228" s="19">
        <v>-0.4</v>
      </c>
      <c r="F5228" s="19">
        <v>3.086398</v>
      </c>
    </row>
    <row r="5229" spans="1:6" x14ac:dyDescent="0.25">
      <c r="A5229" s="21">
        <v>43838</v>
      </c>
      <c r="B5229" s="19">
        <v>13.45</v>
      </c>
      <c r="C5229" s="19">
        <v>60.49</v>
      </c>
      <c r="D5229" s="19">
        <v>6.69</v>
      </c>
      <c r="E5229" s="19">
        <v>-0.43</v>
      </c>
      <c r="F5229" s="19">
        <v>3.1121569999999998</v>
      </c>
    </row>
    <row r="5230" spans="1:6" x14ac:dyDescent="0.25">
      <c r="A5230" s="21">
        <v>43839</v>
      </c>
      <c r="B5230" s="19">
        <v>12.54</v>
      </c>
      <c r="C5230" s="19">
        <v>57.66</v>
      </c>
      <c r="D5230" s="19">
        <v>6.55</v>
      </c>
      <c r="E5230" s="19">
        <v>-0.45</v>
      </c>
      <c r="F5230" s="19">
        <v>3.0639660000000002</v>
      </c>
    </row>
    <row r="5231" spans="1:6" x14ac:dyDescent="0.25">
      <c r="A5231" s="21">
        <v>43840</v>
      </c>
      <c r="B5231" s="19">
        <v>12.56</v>
      </c>
      <c r="C5231" s="19">
        <v>53.32</v>
      </c>
      <c r="D5231" s="19">
        <v>6.4</v>
      </c>
      <c r="E5231" s="19">
        <v>-0.45</v>
      </c>
      <c r="F5231" s="19">
        <v>3.0509219999999999</v>
      </c>
    </row>
    <row r="5232" spans="1:6" x14ac:dyDescent="0.25">
      <c r="A5232" s="21">
        <v>43843</v>
      </c>
      <c r="B5232" s="19">
        <v>12.32</v>
      </c>
      <c r="C5232" s="19">
        <v>53.27</v>
      </c>
      <c r="D5232" s="19">
        <v>6.4</v>
      </c>
      <c r="E5232" s="19">
        <v>-0.45</v>
      </c>
      <c r="F5232" s="19">
        <v>2.94407</v>
      </c>
    </row>
    <row r="5233" spans="1:6" x14ac:dyDescent="0.25">
      <c r="A5233" s="21">
        <v>43844</v>
      </c>
      <c r="B5233" s="19">
        <v>12.39</v>
      </c>
      <c r="C5233" s="19">
        <v>52.35</v>
      </c>
      <c r="D5233" s="19">
        <v>6.35</v>
      </c>
      <c r="E5233" s="19">
        <v>-0.44</v>
      </c>
      <c r="F5233" s="19">
        <v>3.0082840000000002</v>
      </c>
    </row>
    <row r="5234" spans="1:6" x14ac:dyDescent="0.25">
      <c r="A5234" s="21">
        <v>43845</v>
      </c>
      <c r="B5234" s="19">
        <v>12.42</v>
      </c>
      <c r="C5234" s="19">
        <v>50.54</v>
      </c>
      <c r="D5234" s="19">
        <v>6.32</v>
      </c>
      <c r="E5234" s="19">
        <v>-0.43</v>
      </c>
      <c r="F5234" s="19">
        <v>3.055809</v>
      </c>
    </row>
    <row r="5235" spans="1:6" x14ac:dyDescent="0.25">
      <c r="A5235" s="21">
        <v>43846</v>
      </c>
      <c r="B5235" s="19">
        <v>12.32</v>
      </c>
      <c r="C5235" s="19">
        <v>50.37</v>
      </c>
      <c r="D5235" s="19">
        <v>6.16</v>
      </c>
      <c r="E5235" s="19">
        <v>-0.44</v>
      </c>
      <c r="F5235" s="19">
        <v>3.0203500000000001</v>
      </c>
    </row>
    <row r="5236" spans="1:6" x14ac:dyDescent="0.25">
      <c r="A5236" s="21">
        <v>43847</v>
      </c>
      <c r="B5236" s="19">
        <v>12.1</v>
      </c>
      <c r="C5236" s="19">
        <v>49.67</v>
      </c>
      <c r="D5236" s="19">
        <v>5.96</v>
      </c>
      <c r="E5236" s="19">
        <v>-0.45</v>
      </c>
      <c r="F5236" s="19">
        <v>3.0010979999999998</v>
      </c>
    </row>
    <row r="5237" spans="1:6" x14ac:dyDescent="0.25">
      <c r="A5237" s="21">
        <v>43850</v>
      </c>
      <c r="B5237" s="19">
        <v>12.1</v>
      </c>
      <c r="C5237" s="19">
        <v>49.67</v>
      </c>
      <c r="D5237" s="19">
        <v>5.94</v>
      </c>
      <c r="E5237" s="19">
        <v>-0.46</v>
      </c>
      <c r="F5237" s="19">
        <v>2.929354</v>
      </c>
    </row>
    <row r="5238" spans="1:6" x14ac:dyDescent="0.25">
      <c r="A5238" s="21">
        <v>43851</v>
      </c>
      <c r="B5238" s="19">
        <v>12.85</v>
      </c>
      <c r="C5238" s="19">
        <v>53.42</v>
      </c>
      <c r="D5238" s="19">
        <v>6.08</v>
      </c>
      <c r="E5238" s="19">
        <v>-0.43</v>
      </c>
      <c r="F5238" s="19">
        <v>3.0293670000000001</v>
      </c>
    </row>
    <row r="5239" spans="1:6" x14ac:dyDescent="0.25">
      <c r="A5239" s="21">
        <v>43852</v>
      </c>
      <c r="B5239" s="19">
        <v>12.91</v>
      </c>
      <c r="C5239" s="19">
        <v>51.31</v>
      </c>
      <c r="D5239" s="19">
        <v>6.02</v>
      </c>
      <c r="E5239" s="19">
        <v>-0.42</v>
      </c>
      <c r="F5239" s="19">
        <v>3.0373730000000001</v>
      </c>
    </row>
    <row r="5240" spans="1:6" x14ac:dyDescent="0.25">
      <c r="A5240" s="21">
        <v>43853</v>
      </c>
      <c r="B5240" s="19">
        <v>12.98</v>
      </c>
      <c r="C5240" s="19">
        <v>55.34</v>
      </c>
      <c r="D5240" s="19">
        <v>6.06</v>
      </c>
      <c r="E5240" s="19">
        <v>-0.4</v>
      </c>
      <c r="F5240" s="19">
        <v>3.119971</v>
      </c>
    </row>
    <row r="5241" spans="1:6" x14ac:dyDescent="0.25">
      <c r="A5241" s="21">
        <v>43854</v>
      </c>
      <c r="B5241" s="19">
        <v>14.56</v>
      </c>
      <c r="C5241" s="19">
        <v>59.94</v>
      </c>
      <c r="D5241" s="19">
        <v>6.1</v>
      </c>
      <c r="E5241" s="19">
        <v>-0.38</v>
      </c>
      <c r="F5241" s="19">
        <v>3.1449760000000002</v>
      </c>
    </row>
    <row r="5242" spans="1:6" x14ac:dyDescent="0.25">
      <c r="A5242" s="21">
        <v>43857</v>
      </c>
      <c r="B5242" s="19">
        <v>18.23</v>
      </c>
      <c r="C5242" s="19">
        <v>66.73</v>
      </c>
      <c r="D5242" s="19">
        <v>6.64</v>
      </c>
      <c r="E5242" s="19">
        <v>-0.33</v>
      </c>
      <c r="F5242" s="19">
        <v>3.3055159999999999</v>
      </c>
    </row>
    <row r="5243" spans="1:6" x14ac:dyDescent="0.25">
      <c r="A5243" s="21">
        <v>43858</v>
      </c>
      <c r="B5243" s="19">
        <v>16.28</v>
      </c>
      <c r="C5243" s="19">
        <v>65.599999999999994</v>
      </c>
      <c r="D5243" s="19">
        <v>6.51</v>
      </c>
      <c r="E5243" s="19">
        <v>-0.38</v>
      </c>
      <c r="F5243" s="19">
        <v>3.3095400000000001</v>
      </c>
    </row>
    <row r="5244" spans="1:6" x14ac:dyDescent="0.25">
      <c r="A5244" s="21">
        <v>43859</v>
      </c>
      <c r="B5244" s="19">
        <v>16.39</v>
      </c>
      <c r="C5244" s="19">
        <v>66.17</v>
      </c>
      <c r="D5244" s="19">
        <v>6.34</v>
      </c>
      <c r="E5244" s="19">
        <v>-0.37</v>
      </c>
      <c r="F5244" s="19">
        <v>3.2831049999999999</v>
      </c>
    </row>
    <row r="5245" spans="1:6" x14ac:dyDescent="0.25">
      <c r="A5245" s="21">
        <v>43860</v>
      </c>
      <c r="B5245" s="19">
        <v>15.49</v>
      </c>
      <c r="C5245" s="19">
        <v>71.069999999999993</v>
      </c>
      <c r="D5245" s="19">
        <v>6.7</v>
      </c>
      <c r="E5245" s="19">
        <v>-0.36</v>
      </c>
      <c r="F5245" s="19">
        <v>3.3430499999999999</v>
      </c>
    </row>
    <row r="5246" spans="1:6" x14ac:dyDescent="0.25">
      <c r="A5246" s="21">
        <v>43861</v>
      </c>
      <c r="B5246" s="19">
        <v>18.84</v>
      </c>
      <c r="C5246" s="19">
        <v>72.98</v>
      </c>
      <c r="D5246" s="19">
        <v>6.82</v>
      </c>
      <c r="E5246" s="19">
        <v>-0.33</v>
      </c>
      <c r="F5246" s="19">
        <v>3.3872650000000002</v>
      </c>
    </row>
    <row r="5247" spans="1:6" x14ac:dyDescent="0.25">
      <c r="A5247" s="21">
        <v>43864</v>
      </c>
      <c r="B5247" s="19">
        <v>17.97</v>
      </c>
      <c r="C5247" s="19">
        <v>72.81</v>
      </c>
      <c r="D5247" s="19">
        <v>6.74</v>
      </c>
      <c r="E5247" s="19">
        <v>-0.33</v>
      </c>
      <c r="F5247" s="19">
        <v>3.3842650000000001</v>
      </c>
    </row>
    <row r="5248" spans="1:6" x14ac:dyDescent="0.25">
      <c r="A5248" s="21">
        <v>43865</v>
      </c>
      <c r="B5248" s="19">
        <v>16.05</v>
      </c>
      <c r="C5248" s="19">
        <v>68.17</v>
      </c>
      <c r="D5248" s="19">
        <v>6.58</v>
      </c>
      <c r="E5248" s="19">
        <v>-0.38</v>
      </c>
      <c r="F5248" s="19">
        <v>3.328576</v>
      </c>
    </row>
    <row r="5249" spans="1:6" x14ac:dyDescent="0.25">
      <c r="A5249" s="21">
        <v>43866</v>
      </c>
      <c r="B5249" s="19">
        <v>15.15</v>
      </c>
      <c r="C5249" s="19">
        <v>64.069999999999993</v>
      </c>
      <c r="D5249" s="19">
        <v>6.5</v>
      </c>
      <c r="E5249" s="19">
        <v>-0.42</v>
      </c>
      <c r="F5249" s="19">
        <v>3.2556069999999999</v>
      </c>
    </row>
    <row r="5250" spans="1:6" x14ac:dyDescent="0.25">
      <c r="A5250" s="21">
        <v>43867</v>
      </c>
      <c r="B5250" s="19">
        <v>14.96</v>
      </c>
      <c r="C5250" s="19">
        <v>61.24</v>
      </c>
      <c r="D5250" s="19">
        <v>6.57</v>
      </c>
      <c r="E5250" s="19">
        <v>-0.43</v>
      </c>
      <c r="F5250" s="19">
        <v>3.2068989999999999</v>
      </c>
    </row>
    <row r="5251" spans="1:6" x14ac:dyDescent="0.25">
      <c r="A5251" s="21">
        <v>43868</v>
      </c>
      <c r="B5251" s="19">
        <v>15.47</v>
      </c>
      <c r="C5251" s="19">
        <v>65.59</v>
      </c>
      <c r="D5251" s="19">
        <v>6.93</v>
      </c>
      <c r="E5251" s="19">
        <v>-0.4</v>
      </c>
      <c r="F5251" s="19">
        <v>3.211821</v>
      </c>
    </row>
    <row r="5252" spans="1:6" x14ac:dyDescent="0.25">
      <c r="A5252" s="21">
        <v>43871</v>
      </c>
      <c r="B5252" s="19">
        <v>15.04</v>
      </c>
      <c r="C5252" s="19">
        <v>68.13</v>
      </c>
      <c r="D5252" s="19">
        <v>6.88</v>
      </c>
      <c r="E5252" s="19">
        <v>-0.4</v>
      </c>
      <c r="F5252" s="19">
        <v>3.2356050000000001</v>
      </c>
    </row>
    <row r="5253" spans="1:6" x14ac:dyDescent="0.25">
      <c r="A5253" s="21">
        <v>43872</v>
      </c>
      <c r="B5253" s="19">
        <v>15.18</v>
      </c>
      <c r="C5253" s="19">
        <v>64.89</v>
      </c>
      <c r="D5253" s="19">
        <v>6.8</v>
      </c>
      <c r="E5253" s="19">
        <v>-0.42</v>
      </c>
      <c r="F5253" s="19">
        <v>3.185019</v>
      </c>
    </row>
    <row r="5254" spans="1:6" x14ac:dyDescent="0.25">
      <c r="A5254" s="21">
        <v>43873</v>
      </c>
      <c r="B5254" s="19">
        <v>13.74</v>
      </c>
      <c r="C5254" s="19">
        <v>63.52</v>
      </c>
      <c r="D5254" s="19">
        <v>6.74</v>
      </c>
      <c r="E5254" s="19">
        <v>-0.45</v>
      </c>
      <c r="F5254" s="19">
        <v>3.1380949999999999</v>
      </c>
    </row>
    <row r="5255" spans="1:6" x14ac:dyDescent="0.25">
      <c r="A5255" s="21">
        <v>43874</v>
      </c>
      <c r="B5255" s="19">
        <v>14.15</v>
      </c>
      <c r="C5255" s="19">
        <v>63.51</v>
      </c>
      <c r="D5255" s="19">
        <v>6.73</v>
      </c>
      <c r="E5255" s="19">
        <v>-0.44</v>
      </c>
      <c r="F5255" s="19">
        <v>3.1616209999999998</v>
      </c>
    </row>
    <row r="5256" spans="1:6" x14ac:dyDescent="0.25">
      <c r="A5256" s="21">
        <v>43875</v>
      </c>
      <c r="B5256" s="19">
        <v>13.68</v>
      </c>
      <c r="C5256" s="19">
        <v>62.38</v>
      </c>
      <c r="D5256" s="19">
        <v>6.62</v>
      </c>
      <c r="E5256" s="19">
        <v>-0.44</v>
      </c>
      <c r="F5256" s="19">
        <v>3.1177139999999999</v>
      </c>
    </row>
    <row r="5257" spans="1:6" x14ac:dyDescent="0.25">
      <c r="A5257" s="21">
        <v>43878</v>
      </c>
      <c r="B5257" s="19">
        <v>13.68</v>
      </c>
      <c r="C5257" s="19">
        <v>62.38</v>
      </c>
      <c r="D5257" s="19">
        <v>6.43</v>
      </c>
      <c r="E5257" s="19">
        <v>-0.44</v>
      </c>
      <c r="F5257" s="19">
        <v>3.0583680000000002</v>
      </c>
    </row>
    <row r="5258" spans="1:6" x14ac:dyDescent="0.25">
      <c r="A5258" s="21">
        <v>43879</v>
      </c>
      <c r="B5258" s="19">
        <v>14.83</v>
      </c>
      <c r="C5258" s="19">
        <v>67.66</v>
      </c>
      <c r="D5258" s="19">
        <v>6.52</v>
      </c>
      <c r="E5258" s="19">
        <v>-0.43</v>
      </c>
      <c r="F5258" s="19">
        <v>3.1009329999999999</v>
      </c>
    </row>
    <row r="5259" spans="1:6" x14ac:dyDescent="0.25">
      <c r="A5259" s="21">
        <v>43880</v>
      </c>
      <c r="B5259" s="19">
        <v>14.38</v>
      </c>
      <c r="C5259" s="19">
        <v>68.040000000000006</v>
      </c>
      <c r="D5259" s="19">
        <v>6.39</v>
      </c>
      <c r="E5259" s="19">
        <v>-0.44</v>
      </c>
      <c r="F5259" s="19">
        <v>3.0699830000000001</v>
      </c>
    </row>
    <row r="5260" spans="1:6" x14ac:dyDescent="0.25">
      <c r="A5260" s="21">
        <v>43881</v>
      </c>
      <c r="B5260" s="19">
        <v>15.56</v>
      </c>
      <c r="C5260" s="19">
        <v>69.599999999999994</v>
      </c>
      <c r="D5260" s="19">
        <v>6.68</v>
      </c>
      <c r="E5260" s="19">
        <v>-0.42</v>
      </c>
      <c r="F5260" s="19">
        <v>3.0621510000000001</v>
      </c>
    </row>
    <row r="5261" spans="1:6" x14ac:dyDescent="0.25">
      <c r="A5261" s="21">
        <v>43882</v>
      </c>
      <c r="B5261" s="19">
        <v>17.079999999999998</v>
      </c>
      <c r="C5261" s="19">
        <v>74.540000000000006</v>
      </c>
      <c r="D5261" s="19">
        <v>6.91</v>
      </c>
      <c r="E5261" s="19">
        <v>-0.4</v>
      </c>
      <c r="F5261" s="19">
        <v>3.089267</v>
      </c>
    </row>
    <row r="5262" spans="1:6" x14ac:dyDescent="0.25">
      <c r="A5262" s="21">
        <v>43885</v>
      </c>
      <c r="B5262" s="19">
        <v>25.03</v>
      </c>
      <c r="C5262" s="19">
        <v>86.92</v>
      </c>
      <c r="D5262" s="19">
        <v>7.16</v>
      </c>
      <c r="E5262" s="19">
        <v>-0.28000000000000003</v>
      </c>
      <c r="F5262" s="19">
        <v>3.3439199999999998</v>
      </c>
    </row>
    <row r="5263" spans="1:6" x14ac:dyDescent="0.25">
      <c r="A5263" s="21">
        <v>43886</v>
      </c>
      <c r="B5263" s="19">
        <v>27.85</v>
      </c>
      <c r="C5263" s="19">
        <v>87.38</v>
      </c>
      <c r="D5263" s="19">
        <v>7.15</v>
      </c>
      <c r="E5263" s="19">
        <v>-0.22</v>
      </c>
      <c r="F5263" s="19">
        <v>3.4755159999999998</v>
      </c>
    </row>
    <row r="5264" spans="1:6" x14ac:dyDescent="0.25">
      <c r="A5264" s="21">
        <v>43887</v>
      </c>
      <c r="B5264" s="19">
        <v>27.56</v>
      </c>
      <c r="C5264" s="19">
        <v>87</v>
      </c>
      <c r="D5264" s="19">
        <v>7.26</v>
      </c>
      <c r="E5264" s="19">
        <v>-0.18</v>
      </c>
      <c r="F5264" s="19">
        <v>3.6123259999999999</v>
      </c>
    </row>
    <row r="5265" spans="1:6" x14ac:dyDescent="0.25">
      <c r="A5265" s="21">
        <v>43888</v>
      </c>
      <c r="B5265" s="19">
        <v>39.159999999999997</v>
      </c>
      <c r="C5265" s="19">
        <v>92.59</v>
      </c>
      <c r="D5265" s="19">
        <v>7.45</v>
      </c>
      <c r="E5265" s="19">
        <v>-0.06</v>
      </c>
      <c r="F5265" s="19">
        <v>3.8336239999999999</v>
      </c>
    </row>
    <row r="5266" spans="1:6" x14ac:dyDescent="0.25">
      <c r="A5266" s="21">
        <v>43889</v>
      </c>
      <c r="B5266" s="19">
        <v>40.11</v>
      </c>
      <c r="C5266" s="19">
        <v>109.67</v>
      </c>
      <c r="D5266" s="19">
        <v>8.14</v>
      </c>
      <c r="E5266" s="19">
        <v>0.08</v>
      </c>
      <c r="F5266" s="19">
        <v>4.2372750000000003</v>
      </c>
    </row>
    <row r="5267" spans="1:6" x14ac:dyDescent="0.25">
      <c r="A5267" s="21">
        <v>43892</v>
      </c>
      <c r="B5267" s="19">
        <v>33.42</v>
      </c>
      <c r="C5267" s="19">
        <v>104.89</v>
      </c>
      <c r="D5267" s="19">
        <v>8.34</v>
      </c>
      <c r="E5267" s="19">
        <v>0.09</v>
      </c>
      <c r="F5267" s="19">
        <v>4.2403779999999998</v>
      </c>
    </row>
    <row r="5268" spans="1:6" x14ac:dyDescent="0.25">
      <c r="A5268" s="21">
        <v>43893</v>
      </c>
      <c r="B5268" s="19">
        <v>36.82</v>
      </c>
      <c r="C5268" s="19">
        <v>102.97</v>
      </c>
      <c r="D5268" s="19">
        <v>8.02</v>
      </c>
      <c r="E5268" s="19">
        <v>7.0000000000000007E-2</v>
      </c>
      <c r="F5268" s="19">
        <v>4.0782220000000002</v>
      </c>
    </row>
    <row r="5269" spans="1:6" x14ac:dyDescent="0.25">
      <c r="A5269" s="21">
        <v>43894</v>
      </c>
      <c r="B5269" s="19">
        <v>31.99</v>
      </c>
      <c r="C5269" s="19">
        <v>89.59</v>
      </c>
      <c r="D5269" s="19">
        <v>7.99</v>
      </c>
      <c r="E5269" s="19">
        <v>0.03</v>
      </c>
      <c r="F5269" s="19">
        <v>4.0660610000000004</v>
      </c>
    </row>
    <row r="5270" spans="1:6" x14ac:dyDescent="0.25">
      <c r="A5270" s="21">
        <v>43895</v>
      </c>
      <c r="B5270" s="19">
        <v>39.619999999999997</v>
      </c>
      <c r="C5270" s="19">
        <v>96.96</v>
      </c>
      <c r="D5270" s="19">
        <v>8.14</v>
      </c>
      <c r="E5270" s="19">
        <v>0.17</v>
      </c>
      <c r="F5270" s="19">
        <v>4.2285190000000004</v>
      </c>
    </row>
    <row r="5271" spans="1:6" x14ac:dyDescent="0.25">
      <c r="A5271" s="21">
        <v>43896</v>
      </c>
      <c r="B5271" s="19">
        <v>41.94</v>
      </c>
      <c r="C5271" s="19">
        <v>125.21</v>
      </c>
      <c r="D5271" s="19">
        <v>8.6</v>
      </c>
      <c r="E5271" s="19">
        <v>0.41</v>
      </c>
      <c r="F5271" s="19">
        <v>4.5965049999999996</v>
      </c>
    </row>
    <row r="5272" spans="1:6" x14ac:dyDescent="0.25">
      <c r="A5272" s="21">
        <v>43899</v>
      </c>
      <c r="B5272" s="19">
        <v>54.46</v>
      </c>
      <c r="C5272" s="19">
        <v>163.69999999999999</v>
      </c>
      <c r="D5272" s="19">
        <v>10.63</v>
      </c>
      <c r="E5272" s="19">
        <v>0.98</v>
      </c>
      <c r="F5272" s="19">
        <v>5.5412660000000002</v>
      </c>
    </row>
    <row r="5273" spans="1:6" x14ac:dyDescent="0.25">
      <c r="A5273" s="21">
        <v>43900</v>
      </c>
      <c r="B5273" s="19">
        <v>47.3</v>
      </c>
      <c r="C5273" s="19">
        <v>123.72</v>
      </c>
      <c r="D5273" s="19">
        <v>9.7100000000000009</v>
      </c>
      <c r="E5273" s="19">
        <v>0.86</v>
      </c>
      <c r="F5273" s="19">
        <v>5.4964310000000003</v>
      </c>
    </row>
    <row r="5274" spans="1:6" x14ac:dyDescent="0.25">
      <c r="A5274" s="21">
        <v>43901</v>
      </c>
      <c r="B5274" s="19">
        <v>53.9</v>
      </c>
      <c r="C5274" s="19">
        <v>127.84</v>
      </c>
      <c r="D5274" s="19">
        <v>10.210000000000001</v>
      </c>
      <c r="E5274" s="19">
        <v>1</v>
      </c>
      <c r="F5274" s="19">
        <v>5.7081720000000002</v>
      </c>
    </row>
    <row r="5275" spans="1:6" x14ac:dyDescent="0.25">
      <c r="A5275" s="21">
        <v>43902</v>
      </c>
      <c r="B5275" s="19">
        <v>75.47</v>
      </c>
      <c r="C5275" s="19">
        <v>152.62</v>
      </c>
      <c r="D5275" s="19">
        <v>12.55</v>
      </c>
      <c r="E5275" s="19">
        <v>1.52</v>
      </c>
      <c r="F5275" s="19">
        <v>6.48123</v>
      </c>
    </row>
    <row r="5276" spans="1:6" x14ac:dyDescent="0.25">
      <c r="A5276" s="21">
        <v>43903</v>
      </c>
      <c r="B5276" s="19">
        <v>57.83</v>
      </c>
      <c r="C5276" s="19">
        <v>138.4</v>
      </c>
      <c r="D5276" s="19">
        <v>12.45</v>
      </c>
      <c r="E5276" s="19">
        <v>1.1499999999999999</v>
      </c>
      <c r="F5276" s="19">
        <v>6.5937089999999996</v>
      </c>
    </row>
    <row r="5277" spans="1:6" x14ac:dyDescent="0.25">
      <c r="A5277" s="21">
        <v>43906</v>
      </c>
      <c r="B5277" s="19">
        <v>82.69</v>
      </c>
      <c r="C5277" s="19">
        <v>124.53</v>
      </c>
      <c r="D5277" s="19">
        <v>13.17</v>
      </c>
      <c r="E5277" s="19">
        <v>1.57</v>
      </c>
      <c r="F5277" s="19">
        <v>7.4147290000000003</v>
      </c>
    </row>
    <row r="5278" spans="1:6" x14ac:dyDescent="0.25">
      <c r="A5278" s="21">
        <v>43907</v>
      </c>
      <c r="B5278" s="19">
        <v>75.91</v>
      </c>
      <c r="C5278" s="19">
        <v>109.85</v>
      </c>
      <c r="D5278" s="19">
        <v>13.09</v>
      </c>
      <c r="E5278" s="19">
        <v>1.55</v>
      </c>
      <c r="F5278" s="19">
        <v>7.8829190000000002</v>
      </c>
    </row>
    <row r="5279" spans="1:6" x14ac:dyDescent="0.25">
      <c r="A5279" s="21">
        <v>43908</v>
      </c>
      <c r="B5279" s="19">
        <v>76.45</v>
      </c>
      <c r="C5279" s="19">
        <v>124.14</v>
      </c>
      <c r="D5279" s="19">
        <v>13.7</v>
      </c>
      <c r="E5279" s="19">
        <v>1.9</v>
      </c>
      <c r="F5279" s="19">
        <v>8.5203489999999995</v>
      </c>
    </row>
    <row r="5280" spans="1:6" x14ac:dyDescent="0.25">
      <c r="A5280" s="21">
        <v>43909</v>
      </c>
      <c r="B5280" s="19">
        <v>72</v>
      </c>
      <c r="C5280" s="19">
        <v>141.13</v>
      </c>
      <c r="D5280" s="19">
        <v>15.13</v>
      </c>
      <c r="E5280" s="19">
        <v>1.89</v>
      </c>
      <c r="F5280" s="19">
        <v>8.743805</v>
      </c>
    </row>
    <row r="5281" spans="1:6" x14ac:dyDescent="0.25">
      <c r="A5281" s="21">
        <v>43910</v>
      </c>
      <c r="B5281" s="19">
        <v>66.040000000000006</v>
      </c>
      <c r="C5281" s="19">
        <v>133.37</v>
      </c>
      <c r="D5281" s="19">
        <v>14.46</v>
      </c>
      <c r="E5281" s="19">
        <v>1.95</v>
      </c>
      <c r="F5281" s="19">
        <v>8.8208450000000003</v>
      </c>
    </row>
    <row r="5282" spans="1:6" x14ac:dyDescent="0.25">
      <c r="A5282" s="21">
        <v>43913</v>
      </c>
      <c r="B5282" s="19">
        <v>61.59</v>
      </c>
      <c r="C5282" s="19">
        <v>135.38</v>
      </c>
      <c r="D5282" s="19">
        <v>14.56</v>
      </c>
      <c r="E5282" s="19">
        <v>1.95</v>
      </c>
      <c r="F5282" s="19">
        <v>9.1199080000000006</v>
      </c>
    </row>
    <row r="5283" spans="1:6" x14ac:dyDescent="0.25">
      <c r="A5283" s="21">
        <v>43914</v>
      </c>
      <c r="B5283" s="19">
        <v>61.67</v>
      </c>
      <c r="C5283" s="19">
        <v>111.09</v>
      </c>
      <c r="D5283" s="19">
        <v>13.26</v>
      </c>
      <c r="E5283" s="19">
        <v>1.56</v>
      </c>
      <c r="F5283" s="19">
        <v>8.9114529999999998</v>
      </c>
    </row>
    <row r="5284" spans="1:6" x14ac:dyDescent="0.25">
      <c r="A5284" s="21">
        <v>43915</v>
      </c>
      <c r="B5284" s="19">
        <v>63.95</v>
      </c>
      <c r="C5284" s="19">
        <v>87.14</v>
      </c>
      <c r="D5284" s="19">
        <v>12.43</v>
      </c>
      <c r="E5284" s="19">
        <v>1.27</v>
      </c>
      <c r="F5284" s="19">
        <v>8.4723120000000005</v>
      </c>
    </row>
    <row r="5285" spans="1:6" x14ac:dyDescent="0.25">
      <c r="A5285" s="21">
        <v>43916</v>
      </c>
      <c r="B5285" s="19">
        <v>61</v>
      </c>
      <c r="C5285" s="19">
        <v>88.48</v>
      </c>
      <c r="D5285" s="19">
        <v>12.13</v>
      </c>
      <c r="E5285" s="19">
        <v>1.0900000000000001</v>
      </c>
      <c r="F5285" s="19">
        <v>8.1949690000000004</v>
      </c>
    </row>
    <row r="5286" spans="1:6" x14ac:dyDescent="0.25">
      <c r="A5286" s="21">
        <v>43917</v>
      </c>
      <c r="B5286" s="19">
        <v>65.540000000000006</v>
      </c>
      <c r="C5286" s="19">
        <v>88.33</v>
      </c>
      <c r="D5286" s="19">
        <v>12.67</v>
      </c>
      <c r="E5286" s="19">
        <v>1.29</v>
      </c>
      <c r="F5286" s="19">
        <v>8.1223539999999996</v>
      </c>
    </row>
    <row r="5287" spans="1:6" x14ac:dyDescent="0.25">
      <c r="A5287" s="21">
        <v>43920</v>
      </c>
      <c r="B5287" s="19">
        <v>57.08</v>
      </c>
      <c r="C5287" s="19">
        <v>90.7</v>
      </c>
      <c r="D5287" s="19">
        <v>12.65</v>
      </c>
      <c r="E5287" s="19">
        <v>1.37</v>
      </c>
      <c r="F5287" s="19">
        <v>8.2968139999999995</v>
      </c>
    </row>
    <row r="5288" spans="1:6" x14ac:dyDescent="0.25">
      <c r="A5288" s="21">
        <v>43921</v>
      </c>
      <c r="B5288" s="19">
        <v>53.54</v>
      </c>
      <c r="C5288" s="19">
        <v>83.87</v>
      </c>
      <c r="D5288" s="19">
        <v>12.27</v>
      </c>
      <c r="E5288" s="19">
        <v>1.39</v>
      </c>
      <c r="F5288" s="19">
        <v>8.0661699999999996</v>
      </c>
    </row>
    <row r="5289" spans="1:6" x14ac:dyDescent="0.25">
      <c r="A5289" s="21">
        <v>43922</v>
      </c>
      <c r="B5289" s="19">
        <v>57.06</v>
      </c>
      <c r="C5289" s="19">
        <v>83.13</v>
      </c>
      <c r="D5289" s="19">
        <v>12.48</v>
      </c>
      <c r="E5289" s="19">
        <v>1.59</v>
      </c>
      <c r="F5289" s="19">
        <v>7.9673569999999998</v>
      </c>
    </row>
    <row r="5290" spans="1:6" x14ac:dyDescent="0.25">
      <c r="A5290" s="21">
        <v>43923</v>
      </c>
      <c r="B5290" s="19">
        <v>50.91</v>
      </c>
      <c r="C5290" s="19">
        <v>71.989999999999995</v>
      </c>
      <c r="D5290" s="19">
        <v>12.49</v>
      </c>
      <c r="E5290" s="19">
        <v>1.62</v>
      </c>
      <c r="F5290" s="19">
        <v>7.938701</v>
      </c>
    </row>
    <row r="5291" spans="1:6" x14ac:dyDescent="0.25">
      <c r="A5291" s="21">
        <v>43924</v>
      </c>
      <c r="B5291" s="19">
        <v>46.8</v>
      </c>
      <c r="C5291" s="19">
        <v>65.010000000000005</v>
      </c>
      <c r="D5291" s="19">
        <v>12.82</v>
      </c>
      <c r="E5291" s="19">
        <v>1.73</v>
      </c>
      <c r="F5291" s="19">
        <v>7.9681559999999996</v>
      </c>
    </row>
    <row r="5292" spans="1:6" x14ac:dyDescent="0.25">
      <c r="A5292" s="21">
        <v>43927</v>
      </c>
      <c r="B5292" s="19">
        <v>45.24</v>
      </c>
      <c r="C5292" s="19">
        <v>66.28</v>
      </c>
      <c r="D5292" s="19">
        <v>12.58</v>
      </c>
      <c r="E5292" s="19">
        <v>1.52</v>
      </c>
      <c r="F5292" s="19">
        <v>7.8502200000000002</v>
      </c>
    </row>
    <row r="5293" spans="1:6" x14ac:dyDescent="0.25">
      <c r="A5293" s="21">
        <v>43928</v>
      </c>
      <c r="B5293" s="19">
        <v>46.7</v>
      </c>
      <c r="C5293" s="19">
        <v>72.209999999999994</v>
      </c>
      <c r="D5293" s="19">
        <v>12.12</v>
      </c>
      <c r="E5293" s="19">
        <v>1.4</v>
      </c>
      <c r="F5293" s="19">
        <v>7.5392239999999999</v>
      </c>
    </row>
    <row r="5294" spans="1:6" x14ac:dyDescent="0.25">
      <c r="A5294" s="21">
        <v>43929</v>
      </c>
      <c r="B5294" s="19">
        <v>43.35</v>
      </c>
      <c r="C5294" s="19">
        <v>75.709999999999994</v>
      </c>
      <c r="D5294" s="19">
        <v>11.98</v>
      </c>
      <c r="E5294" s="19">
        <v>1.29</v>
      </c>
      <c r="F5294" s="19">
        <v>7.4051340000000003</v>
      </c>
    </row>
    <row r="5295" spans="1:6" x14ac:dyDescent="0.25">
      <c r="A5295" s="21">
        <v>43930</v>
      </c>
      <c r="B5295" s="19">
        <v>41.67</v>
      </c>
      <c r="C5295" s="19">
        <v>74.39</v>
      </c>
      <c r="D5295" s="19">
        <v>11.54</v>
      </c>
      <c r="E5295" s="19">
        <v>0.97</v>
      </c>
      <c r="F5295" s="19">
        <v>7.0093519999999998</v>
      </c>
    </row>
    <row r="5296" spans="1:6" x14ac:dyDescent="0.25">
      <c r="A5296" s="21">
        <v>43931</v>
      </c>
      <c r="B5296" s="19">
        <v>41.67</v>
      </c>
      <c r="C5296" s="19">
        <v>74.39</v>
      </c>
      <c r="D5296" s="19">
        <v>11.45</v>
      </c>
      <c r="E5296" s="19">
        <v>0.95</v>
      </c>
      <c r="F5296" s="19">
        <v>7.0093519999999998</v>
      </c>
    </row>
    <row r="5297" spans="1:6" x14ac:dyDescent="0.25">
      <c r="A5297" s="21">
        <v>43934</v>
      </c>
      <c r="B5297" s="19">
        <v>41.17</v>
      </c>
      <c r="C5297" s="19">
        <v>75.849999999999994</v>
      </c>
      <c r="D5297" s="19">
        <v>11.36</v>
      </c>
      <c r="E5297" s="19">
        <v>0.96</v>
      </c>
      <c r="F5297" s="19">
        <v>7.0093519999999998</v>
      </c>
    </row>
    <row r="5298" spans="1:6" x14ac:dyDescent="0.25">
      <c r="A5298" s="21">
        <v>43935</v>
      </c>
      <c r="B5298" s="19">
        <v>37.76</v>
      </c>
      <c r="C5298" s="19">
        <v>69.52</v>
      </c>
      <c r="D5298" s="19">
        <v>11.06</v>
      </c>
      <c r="E5298" s="19">
        <v>0.92</v>
      </c>
      <c r="F5298" s="19">
        <v>6.5256460000000001</v>
      </c>
    </row>
    <row r="5299" spans="1:6" x14ac:dyDescent="0.25">
      <c r="A5299" s="21">
        <v>43936</v>
      </c>
      <c r="B5299" s="19">
        <v>40.840000000000003</v>
      </c>
      <c r="C5299" s="19">
        <v>70.5</v>
      </c>
      <c r="D5299" s="19">
        <v>11.27</v>
      </c>
      <c r="E5299" s="19">
        <v>1.1000000000000001</v>
      </c>
      <c r="F5299" s="19">
        <v>6.5904629999999997</v>
      </c>
    </row>
    <row r="5300" spans="1:6" x14ac:dyDescent="0.25">
      <c r="A5300" s="21">
        <v>43937</v>
      </c>
      <c r="B5300" s="19">
        <v>40.11</v>
      </c>
      <c r="C5300" s="19">
        <v>69.930000000000007</v>
      </c>
      <c r="D5300" s="19">
        <v>11.39</v>
      </c>
      <c r="E5300" s="19">
        <v>1.1200000000000001</v>
      </c>
      <c r="F5300" s="19">
        <v>6.6815990000000003</v>
      </c>
    </row>
    <row r="5301" spans="1:6" x14ac:dyDescent="0.25">
      <c r="A5301" s="21">
        <v>43938</v>
      </c>
      <c r="B5301" s="19">
        <v>38.15</v>
      </c>
      <c r="C5301" s="19">
        <v>69.84</v>
      </c>
      <c r="D5301" s="19">
        <v>11.38</v>
      </c>
      <c r="E5301" s="19">
        <v>1.07</v>
      </c>
      <c r="F5301" s="19">
        <v>6.6713979999999999</v>
      </c>
    </row>
    <row r="5302" spans="1:6" x14ac:dyDescent="0.25">
      <c r="A5302" s="21">
        <v>43941</v>
      </c>
      <c r="B5302" s="19">
        <v>43.83</v>
      </c>
      <c r="C5302" s="19">
        <v>70.599999999999994</v>
      </c>
      <c r="D5302" s="19">
        <v>11.38</v>
      </c>
      <c r="E5302" s="19">
        <v>1.17</v>
      </c>
      <c r="F5302" s="19">
        <v>6.6786909999999997</v>
      </c>
    </row>
    <row r="5303" spans="1:6" x14ac:dyDescent="0.25">
      <c r="A5303" s="21">
        <v>43942</v>
      </c>
      <c r="B5303" s="19">
        <v>45.41</v>
      </c>
      <c r="C5303" s="19">
        <v>73.83</v>
      </c>
      <c r="D5303" s="19">
        <v>11.65</v>
      </c>
      <c r="E5303" s="19">
        <v>1.33</v>
      </c>
      <c r="F5303" s="19">
        <v>6.8410580000000003</v>
      </c>
    </row>
    <row r="5304" spans="1:6" x14ac:dyDescent="0.25">
      <c r="A5304" s="21">
        <v>43943</v>
      </c>
      <c r="B5304" s="19">
        <v>41.98</v>
      </c>
      <c r="C5304" s="19">
        <v>72.290000000000006</v>
      </c>
      <c r="D5304" s="19">
        <v>11.71</v>
      </c>
      <c r="E5304" s="19">
        <v>1.24</v>
      </c>
      <c r="F5304" s="19">
        <v>6.8079729999999996</v>
      </c>
    </row>
    <row r="5305" spans="1:6" x14ac:dyDescent="0.25">
      <c r="A5305" s="21">
        <v>43944</v>
      </c>
      <c r="B5305" s="19">
        <v>41.38</v>
      </c>
      <c r="C5305" s="19">
        <v>67.25</v>
      </c>
      <c r="D5305" s="19">
        <v>11.58</v>
      </c>
      <c r="E5305" s="19">
        <v>1.19</v>
      </c>
      <c r="F5305" s="19">
        <v>6.722899</v>
      </c>
    </row>
    <row r="5306" spans="1:6" x14ac:dyDescent="0.25">
      <c r="A5306" s="21">
        <v>43945</v>
      </c>
      <c r="B5306" s="19">
        <v>35.93</v>
      </c>
      <c r="C5306" s="19">
        <v>66.09</v>
      </c>
      <c r="D5306" s="19">
        <v>12.2</v>
      </c>
      <c r="E5306" s="19">
        <v>1.21</v>
      </c>
      <c r="F5306" s="19">
        <v>6.7556149999999997</v>
      </c>
    </row>
    <row r="5307" spans="1:6" x14ac:dyDescent="0.25">
      <c r="A5307" s="21">
        <v>43948</v>
      </c>
      <c r="B5307" s="19">
        <v>33.29</v>
      </c>
      <c r="C5307" s="19">
        <v>62.7</v>
      </c>
      <c r="D5307" s="19">
        <v>12.1</v>
      </c>
      <c r="E5307" s="19">
        <v>1.1599999999999999</v>
      </c>
      <c r="F5307" s="19">
        <v>6.640136</v>
      </c>
    </row>
    <row r="5308" spans="1:6" x14ac:dyDescent="0.25">
      <c r="A5308" s="21">
        <v>43949</v>
      </c>
      <c r="B5308" s="19">
        <v>33.57</v>
      </c>
      <c r="C5308" s="19">
        <v>58.89</v>
      </c>
      <c r="D5308" s="19">
        <v>11.85</v>
      </c>
      <c r="E5308" s="19">
        <v>1.1599999999999999</v>
      </c>
      <c r="F5308" s="19">
        <v>6.6136999999999997</v>
      </c>
    </row>
    <row r="5309" spans="1:6" x14ac:dyDescent="0.25">
      <c r="A5309" s="21">
        <v>43950</v>
      </c>
      <c r="B5309" s="19">
        <v>31.23</v>
      </c>
      <c r="C5309" s="19">
        <v>57.15</v>
      </c>
      <c r="D5309" s="19">
        <v>11.28</v>
      </c>
      <c r="E5309" s="19">
        <v>1.07</v>
      </c>
      <c r="F5309" s="19">
        <v>6.5644390000000001</v>
      </c>
    </row>
    <row r="5310" spans="1:6" x14ac:dyDescent="0.25">
      <c r="A5310" s="21">
        <v>43951</v>
      </c>
      <c r="B5310" s="19">
        <v>34.15</v>
      </c>
      <c r="C5310" s="19">
        <v>53.59</v>
      </c>
      <c r="D5310" s="19">
        <v>11.01</v>
      </c>
      <c r="E5310" s="19">
        <v>1.01</v>
      </c>
      <c r="F5310" s="19">
        <v>6.60541</v>
      </c>
    </row>
    <row r="5311" spans="1:6" x14ac:dyDescent="0.25">
      <c r="A5311" s="21">
        <v>43952</v>
      </c>
      <c r="B5311" s="19">
        <v>37.19</v>
      </c>
      <c r="C5311" s="19">
        <v>48.11</v>
      </c>
      <c r="D5311" s="19">
        <v>11.82</v>
      </c>
      <c r="E5311" s="19">
        <v>1.06</v>
      </c>
      <c r="F5311" s="19">
        <v>6.5895609999999998</v>
      </c>
    </row>
    <row r="5312" spans="1:6" x14ac:dyDescent="0.25">
      <c r="A5312" s="21">
        <v>43955</v>
      </c>
      <c r="B5312" s="19">
        <v>35.97</v>
      </c>
      <c r="C5312" s="19">
        <v>49.25</v>
      </c>
      <c r="D5312" s="19">
        <v>11.98</v>
      </c>
      <c r="E5312" s="19">
        <v>1.1100000000000001</v>
      </c>
      <c r="F5312" s="19">
        <v>6.7446729999999997</v>
      </c>
    </row>
    <row r="5313" spans="1:6" x14ac:dyDescent="0.25">
      <c r="A5313" s="21">
        <v>43956</v>
      </c>
      <c r="B5313" s="19">
        <v>33.61</v>
      </c>
      <c r="C5313" s="19">
        <v>49.65</v>
      </c>
      <c r="D5313" s="19">
        <v>11.87</v>
      </c>
      <c r="E5313" s="19">
        <v>1.07</v>
      </c>
      <c r="F5313" s="19">
        <v>6.7761779999999998</v>
      </c>
    </row>
    <row r="5314" spans="1:6" x14ac:dyDescent="0.25">
      <c r="A5314" s="21">
        <v>43957</v>
      </c>
      <c r="B5314" s="19">
        <v>34.119999999999997</v>
      </c>
      <c r="C5314" s="19">
        <v>51.31</v>
      </c>
      <c r="D5314" s="19">
        <v>12.05</v>
      </c>
      <c r="E5314" s="19">
        <v>1.1000000000000001</v>
      </c>
      <c r="F5314" s="19">
        <v>6.7350089999999998</v>
      </c>
    </row>
    <row r="5315" spans="1:6" x14ac:dyDescent="0.25">
      <c r="A5315" s="21">
        <v>43958</v>
      </c>
      <c r="B5315" s="19">
        <v>31.44</v>
      </c>
      <c r="C5315" s="19">
        <v>54.93</v>
      </c>
      <c r="D5315" s="19">
        <v>12.03</v>
      </c>
      <c r="E5315" s="19">
        <v>1.08</v>
      </c>
      <c r="F5315" s="19">
        <v>6.7550910000000002</v>
      </c>
    </row>
    <row r="5316" spans="1:6" x14ac:dyDescent="0.25">
      <c r="A5316" s="21">
        <v>43959</v>
      </c>
      <c r="B5316" s="19">
        <v>27.98</v>
      </c>
      <c r="C5316" s="19">
        <v>57.4</v>
      </c>
      <c r="D5316" s="19">
        <v>11.8</v>
      </c>
      <c r="E5316" s="19">
        <v>1.04</v>
      </c>
      <c r="F5316" s="19">
        <v>6.7550910000000002</v>
      </c>
    </row>
    <row r="5317" spans="1:6" x14ac:dyDescent="0.25">
      <c r="A5317" s="21">
        <v>43962</v>
      </c>
      <c r="B5317" s="19">
        <v>27.57</v>
      </c>
      <c r="C5317" s="19">
        <v>61.6</v>
      </c>
      <c r="D5317" s="19">
        <v>11.78</v>
      </c>
      <c r="E5317" s="19">
        <v>1.02</v>
      </c>
      <c r="F5317" s="19">
        <v>6.7039020000000002</v>
      </c>
    </row>
    <row r="5318" spans="1:6" x14ac:dyDescent="0.25">
      <c r="A5318" s="21">
        <v>43963</v>
      </c>
      <c r="B5318" s="19">
        <v>33.04</v>
      </c>
      <c r="C5318" s="19">
        <v>61.26</v>
      </c>
      <c r="D5318" s="19">
        <v>11.72</v>
      </c>
      <c r="E5318" s="19">
        <v>1.01</v>
      </c>
      <c r="F5318" s="19">
        <v>6.6889649999999996</v>
      </c>
    </row>
    <row r="5319" spans="1:6" x14ac:dyDescent="0.25">
      <c r="A5319" s="21">
        <v>43964</v>
      </c>
      <c r="B5319" s="19">
        <v>35.28</v>
      </c>
      <c r="C5319" s="19">
        <v>57.56</v>
      </c>
      <c r="D5319" s="19">
        <v>11.74</v>
      </c>
      <c r="E5319" s="19">
        <v>1.0900000000000001</v>
      </c>
      <c r="F5319" s="19">
        <v>6.7339270000000004</v>
      </c>
    </row>
    <row r="5320" spans="1:6" x14ac:dyDescent="0.25">
      <c r="A5320" s="21">
        <v>43965</v>
      </c>
      <c r="B5320" s="19">
        <v>32.61</v>
      </c>
      <c r="C5320" s="19">
        <v>59.05</v>
      </c>
      <c r="D5320" s="19">
        <v>11.68</v>
      </c>
      <c r="E5320" s="19">
        <v>1.1399999999999999</v>
      </c>
      <c r="F5320" s="19">
        <v>6.8716340000000002</v>
      </c>
    </row>
    <row r="5321" spans="1:6" x14ac:dyDescent="0.25">
      <c r="A5321" s="21">
        <v>43966</v>
      </c>
      <c r="B5321" s="19">
        <v>31.89</v>
      </c>
      <c r="C5321" s="19">
        <v>56.53</v>
      </c>
      <c r="D5321" s="19">
        <v>11.47</v>
      </c>
      <c r="E5321" s="19">
        <v>1.1299999999999999</v>
      </c>
      <c r="F5321" s="19">
        <v>6.8805620000000003</v>
      </c>
    </row>
    <row r="5322" spans="1:6" x14ac:dyDescent="0.25">
      <c r="A5322" s="21">
        <v>43969</v>
      </c>
      <c r="B5322" s="19">
        <v>29.3</v>
      </c>
      <c r="C5322" s="19">
        <v>58.7</v>
      </c>
      <c r="D5322" s="19">
        <v>11.44</v>
      </c>
      <c r="E5322" s="19">
        <v>0.97</v>
      </c>
      <c r="F5322" s="19">
        <v>6.7942559999999999</v>
      </c>
    </row>
    <row r="5323" spans="1:6" x14ac:dyDescent="0.25">
      <c r="A5323" s="21">
        <v>43970</v>
      </c>
      <c r="B5323" s="19">
        <v>30.53</v>
      </c>
      <c r="C5323" s="19">
        <v>60.09</v>
      </c>
      <c r="D5323" s="19">
        <v>11.19</v>
      </c>
      <c r="E5323" s="19">
        <v>0.92</v>
      </c>
      <c r="F5323" s="19">
        <v>6.6053490000000004</v>
      </c>
    </row>
    <row r="5324" spans="1:6" x14ac:dyDescent="0.25">
      <c r="A5324" s="21">
        <v>43971</v>
      </c>
      <c r="B5324" s="19">
        <v>27.99</v>
      </c>
      <c r="C5324" s="19">
        <v>58.85</v>
      </c>
      <c r="D5324" s="19">
        <v>10.88</v>
      </c>
      <c r="E5324" s="19">
        <v>0.82</v>
      </c>
      <c r="F5324" s="19">
        <v>6.5086120000000003</v>
      </c>
    </row>
    <row r="5325" spans="1:6" x14ac:dyDescent="0.25">
      <c r="A5325" s="21">
        <v>43972</v>
      </c>
      <c r="B5325" s="19">
        <v>29.53</v>
      </c>
      <c r="C5325" s="19">
        <v>55.62</v>
      </c>
      <c r="D5325" s="19">
        <v>10.65</v>
      </c>
      <c r="E5325" s="19">
        <v>0.81</v>
      </c>
      <c r="F5325" s="19">
        <v>6.4612689999999997</v>
      </c>
    </row>
    <row r="5326" spans="1:6" x14ac:dyDescent="0.25">
      <c r="A5326" s="21">
        <v>43973</v>
      </c>
      <c r="B5326" s="19">
        <v>28.16</v>
      </c>
      <c r="C5326" s="19">
        <v>51.67</v>
      </c>
      <c r="D5326" s="19">
        <v>10.93</v>
      </c>
      <c r="E5326" s="19">
        <v>0.83</v>
      </c>
      <c r="F5326" s="19">
        <v>6.4334790000000002</v>
      </c>
    </row>
    <row r="5327" spans="1:6" x14ac:dyDescent="0.25">
      <c r="A5327" s="21">
        <v>43976</v>
      </c>
      <c r="B5327" s="19">
        <v>28.16</v>
      </c>
      <c r="C5327" s="19">
        <v>51.67</v>
      </c>
      <c r="D5327" s="19">
        <v>10.99</v>
      </c>
      <c r="E5327" s="19">
        <v>0.83</v>
      </c>
      <c r="F5327" s="19">
        <v>6.4334790000000002</v>
      </c>
    </row>
    <row r="5328" spans="1:6" x14ac:dyDescent="0.25">
      <c r="A5328" s="21">
        <v>43977</v>
      </c>
      <c r="B5328" s="19">
        <v>28.01</v>
      </c>
      <c r="C5328" s="19">
        <v>52.22</v>
      </c>
      <c r="D5328" s="19">
        <v>10.56</v>
      </c>
      <c r="E5328" s="19">
        <v>0.72</v>
      </c>
      <c r="F5328" s="19">
        <v>6.2435460000000003</v>
      </c>
    </row>
    <row r="5329" spans="1:6" x14ac:dyDescent="0.25">
      <c r="A5329" s="21">
        <v>43978</v>
      </c>
      <c r="B5329" s="19">
        <v>27.62</v>
      </c>
      <c r="C5329" s="19">
        <v>52.98</v>
      </c>
      <c r="D5329" s="19">
        <v>10.83</v>
      </c>
      <c r="E5329" s="19">
        <v>0.63</v>
      </c>
      <c r="F5329" s="19">
        <v>5.9875129999999999</v>
      </c>
    </row>
    <row r="5330" spans="1:6" x14ac:dyDescent="0.25">
      <c r="A5330" s="21">
        <v>43979</v>
      </c>
      <c r="B5330" s="19">
        <v>28.59</v>
      </c>
      <c r="C5330" s="19">
        <v>50.57</v>
      </c>
      <c r="D5330" s="19">
        <v>10.84</v>
      </c>
      <c r="E5330" s="19">
        <v>0.57999999999999996</v>
      </c>
      <c r="F5330" s="19">
        <v>5.8353890000000002</v>
      </c>
    </row>
    <row r="5331" spans="1:6" x14ac:dyDescent="0.25">
      <c r="A5331" s="21">
        <v>43980</v>
      </c>
      <c r="B5331" s="19">
        <v>27.51</v>
      </c>
      <c r="C5331" s="19">
        <v>51.55</v>
      </c>
      <c r="D5331" s="19">
        <v>10.84</v>
      </c>
      <c r="E5331" s="19">
        <v>0.61</v>
      </c>
      <c r="F5331" s="19">
        <v>5.8065329999999999</v>
      </c>
    </row>
    <row r="5332" spans="1:6" x14ac:dyDescent="0.25">
      <c r="A5332" s="21">
        <v>43983</v>
      </c>
      <c r="B5332" s="19">
        <v>28.23</v>
      </c>
      <c r="C5332" s="19">
        <v>55.07</v>
      </c>
      <c r="D5332" s="19">
        <v>10.74</v>
      </c>
      <c r="E5332" s="19">
        <v>0.55000000000000004</v>
      </c>
      <c r="F5332" s="19">
        <v>5.6606870000000002</v>
      </c>
    </row>
    <row r="5333" spans="1:6" x14ac:dyDescent="0.25">
      <c r="A5333" s="21">
        <v>43984</v>
      </c>
      <c r="B5333" s="19">
        <v>26.84</v>
      </c>
      <c r="C5333" s="19">
        <v>55.35</v>
      </c>
      <c r="D5333" s="19">
        <v>10.34</v>
      </c>
      <c r="E5333" s="19">
        <v>0.46</v>
      </c>
      <c r="F5333" s="19">
        <v>5.5298489999999996</v>
      </c>
    </row>
    <row r="5334" spans="1:6" x14ac:dyDescent="0.25">
      <c r="A5334" s="21">
        <v>43985</v>
      </c>
      <c r="B5334" s="19">
        <v>25.66</v>
      </c>
      <c r="C5334" s="19">
        <v>61.24</v>
      </c>
      <c r="D5334" s="19">
        <v>9.8800000000000008</v>
      </c>
      <c r="E5334" s="19">
        <v>0.37</v>
      </c>
      <c r="F5334" s="19">
        <v>5.3420670000000001</v>
      </c>
    </row>
    <row r="5335" spans="1:6" x14ac:dyDescent="0.25">
      <c r="A5335" s="21">
        <v>43986</v>
      </c>
      <c r="B5335" s="19">
        <v>25.81</v>
      </c>
      <c r="C5335" s="19">
        <v>61.18</v>
      </c>
      <c r="D5335" s="19">
        <v>9.7899999999999991</v>
      </c>
      <c r="E5335" s="19">
        <v>0.33</v>
      </c>
      <c r="F5335" s="19">
        <v>5.2170339999999999</v>
      </c>
    </row>
    <row r="5336" spans="1:6" x14ac:dyDescent="0.25">
      <c r="A5336" s="21">
        <v>43987</v>
      </c>
      <c r="B5336" s="19">
        <v>24.52</v>
      </c>
      <c r="C5336" s="19">
        <v>61.97</v>
      </c>
      <c r="D5336" s="19">
        <v>9.48</v>
      </c>
      <c r="E5336" s="19">
        <v>0.22</v>
      </c>
      <c r="F5336" s="19">
        <v>4.94618</v>
      </c>
    </row>
    <row r="5337" spans="1:6" x14ac:dyDescent="0.25">
      <c r="A5337" s="21">
        <v>43990</v>
      </c>
      <c r="B5337" s="19">
        <v>25.81</v>
      </c>
      <c r="C5337" s="19">
        <v>62.77</v>
      </c>
      <c r="D5337" s="19">
        <v>9.44</v>
      </c>
      <c r="E5337" s="19">
        <v>0.2</v>
      </c>
      <c r="F5337" s="19">
        <v>4.8664300000000003</v>
      </c>
    </row>
    <row r="5338" spans="1:6" x14ac:dyDescent="0.25">
      <c r="A5338" s="21">
        <v>43991</v>
      </c>
      <c r="B5338" s="19">
        <v>27.57</v>
      </c>
      <c r="C5338" s="19">
        <v>62.94</v>
      </c>
      <c r="D5338" s="19">
        <v>9.5399999999999991</v>
      </c>
      <c r="E5338" s="19">
        <v>0.28999999999999998</v>
      </c>
      <c r="F5338" s="19">
        <v>5.0111480000000004</v>
      </c>
    </row>
    <row r="5339" spans="1:6" x14ac:dyDescent="0.25">
      <c r="A5339" s="21">
        <v>43992</v>
      </c>
      <c r="B5339" s="19">
        <v>27.57</v>
      </c>
      <c r="C5339" s="19">
        <v>60.02</v>
      </c>
      <c r="D5339" s="19">
        <v>9.4600000000000009</v>
      </c>
      <c r="E5339" s="19">
        <v>0.34</v>
      </c>
      <c r="F5339" s="19">
        <v>5.0782829999999999</v>
      </c>
    </row>
    <row r="5340" spans="1:6" x14ac:dyDescent="0.25">
      <c r="A5340" s="21">
        <v>43993</v>
      </c>
      <c r="B5340" s="19">
        <v>40.79</v>
      </c>
      <c r="C5340" s="19">
        <v>56.47</v>
      </c>
      <c r="D5340" s="19">
        <v>9.77</v>
      </c>
      <c r="E5340" s="19">
        <v>0.51</v>
      </c>
      <c r="F5340" s="19">
        <v>5.3524919999999998</v>
      </c>
    </row>
    <row r="5341" spans="1:6" x14ac:dyDescent="0.25">
      <c r="A5341" s="21">
        <v>43994</v>
      </c>
      <c r="B5341" s="19">
        <v>36.090000000000003</v>
      </c>
      <c r="C5341" s="19">
        <v>55.81</v>
      </c>
      <c r="D5341" s="19">
        <v>10.1</v>
      </c>
      <c r="E5341" s="19">
        <v>0.48</v>
      </c>
      <c r="F5341" s="19">
        <v>5.3381489999999996</v>
      </c>
    </row>
    <row r="5342" spans="1:6" x14ac:dyDescent="0.25">
      <c r="A5342" s="21">
        <v>43997</v>
      </c>
      <c r="B5342" s="19">
        <v>34.4</v>
      </c>
      <c r="C5342" s="19">
        <v>58.09</v>
      </c>
      <c r="D5342" s="19">
        <v>10.31</v>
      </c>
      <c r="E5342" s="19">
        <v>0.42</v>
      </c>
      <c r="F5342" s="19">
        <v>5.3909760000000002</v>
      </c>
    </row>
    <row r="5343" spans="1:6" x14ac:dyDescent="0.25">
      <c r="A5343" s="21">
        <v>43998</v>
      </c>
      <c r="B5343" s="19">
        <v>33.67</v>
      </c>
      <c r="C5343" s="19">
        <v>60.49</v>
      </c>
      <c r="D5343" s="19">
        <v>10.84</v>
      </c>
      <c r="E5343" s="19">
        <v>0.32</v>
      </c>
      <c r="F5343" s="19">
        <v>5.1165149999999997</v>
      </c>
    </row>
    <row r="5344" spans="1:6" x14ac:dyDescent="0.25">
      <c r="A5344" s="21">
        <v>43999</v>
      </c>
      <c r="B5344" s="19">
        <v>33.47</v>
      </c>
      <c r="C5344" s="19">
        <v>58.16</v>
      </c>
      <c r="D5344" s="19">
        <v>10.84</v>
      </c>
      <c r="E5344" s="19">
        <v>0.33</v>
      </c>
      <c r="F5344" s="19">
        <v>4.9977999999999998</v>
      </c>
    </row>
    <row r="5345" spans="1:6" x14ac:dyDescent="0.25">
      <c r="A5345" s="21">
        <v>44000</v>
      </c>
      <c r="B5345" s="19">
        <v>32.94</v>
      </c>
      <c r="C5345" s="19">
        <v>55.15</v>
      </c>
      <c r="D5345" s="19">
        <v>10.81</v>
      </c>
      <c r="E5345" s="19">
        <v>0.38</v>
      </c>
      <c r="F5345" s="19">
        <v>5.1623849999999996</v>
      </c>
    </row>
    <row r="5346" spans="1:6" x14ac:dyDescent="0.25">
      <c r="A5346" s="21">
        <v>44001</v>
      </c>
      <c r="B5346" s="19">
        <v>35.119999999999997</v>
      </c>
      <c r="C5346" s="19">
        <v>53.452300000000001</v>
      </c>
      <c r="D5346" s="19">
        <v>10.72</v>
      </c>
      <c r="E5346" s="19">
        <v>0.42</v>
      </c>
      <c r="F5346" s="19">
        <v>5.1973630000000002</v>
      </c>
    </row>
    <row r="5347" spans="1:6" x14ac:dyDescent="0.25">
      <c r="A5347" s="21">
        <v>44004</v>
      </c>
      <c r="B5347" s="19">
        <v>31.77</v>
      </c>
      <c r="C5347" s="19">
        <v>53.931800000000003</v>
      </c>
      <c r="D5347" s="19">
        <v>10.55</v>
      </c>
      <c r="E5347" s="19">
        <v>0.4</v>
      </c>
      <c r="F5347" s="19">
        <v>5.2769370000000002</v>
      </c>
    </row>
    <row r="5348" spans="1:6" x14ac:dyDescent="0.25">
      <c r="A5348" s="21">
        <v>44005</v>
      </c>
      <c r="B5348" s="19">
        <v>31.37</v>
      </c>
      <c r="C5348" s="19">
        <v>54.04</v>
      </c>
      <c r="D5348" s="19">
        <v>10.43</v>
      </c>
      <c r="E5348" s="19">
        <v>0.35</v>
      </c>
      <c r="F5348" s="19">
        <v>5.2219110000000004</v>
      </c>
    </row>
    <row r="5349" spans="1:6" x14ac:dyDescent="0.25">
      <c r="A5349" s="21">
        <v>44006</v>
      </c>
      <c r="B5349" s="19">
        <v>33.840000000000003</v>
      </c>
      <c r="C5349" s="19">
        <v>54.89</v>
      </c>
      <c r="D5349" s="19">
        <v>10.52</v>
      </c>
      <c r="E5349" s="19">
        <v>0.43</v>
      </c>
      <c r="F5349" s="19">
        <v>5.2555110000000003</v>
      </c>
    </row>
    <row r="5350" spans="1:6" x14ac:dyDescent="0.25">
      <c r="A5350" s="21">
        <v>44007</v>
      </c>
      <c r="B5350" s="19">
        <v>32.22</v>
      </c>
      <c r="C5350" s="19">
        <v>51.57</v>
      </c>
      <c r="D5350" s="19">
        <v>10.58</v>
      </c>
      <c r="E5350" s="19">
        <v>0.44</v>
      </c>
      <c r="F5350" s="19">
        <v>5.3327070000000001</v>
      </c>
    </row>
    <row r="5351" spans="1:6" x14ac:dyDescent="0.25">
      <c r="A5351" s="21">
        <v>44008</v>
      </c>
      <c r="B5351" s="19">
        <v>34.729999999999997</v>
      </c>
      <c r="C5351" s="19">
        <v>51.21</v>
      </c>
      <c r="D5351" s="19">
        <v>10.75</v>
      </c>
      <c r="E5351" s="19">
        <v>0.51</v>
      </c>
      <c r="F5351" s="19">
        <v>5.3431649999999999</v>
      </c>
    </row>
    <row r="5352" spans="1:6" x14ac:dyDescent="0.25">
      <c r="A5352" s="21">
        <v>44011</v>
      </c>
      <c r="B5352" s="19">
        <v>31.78</v>
      </c>
      <c r="C5352" s="19">
        <v>52.96</v>
      </c>
      <c r="D5352" s="19">
        <v>10.66</v>
      </c>
      <c r="E5352" s="19">
        <v>0.5</v>
      </c>
      <c r="F5352" s="19">
        <v>5.3622779999999999</v>
      </c>
    </row>
    <row r="5353" spans="1:6" x14ac:dyDescent="0.25">
      <c r="A5353" s="21">
        <v>44012</v>
      </c>
      <c r="B5353" s="19">
        <v>30.43</v>
      </c>
      <c r="C5353" s="19">
        <v>54.13</v>
      </c>
      <c r="D5353" s="19">
        <v>10.54</v>
      </c>
      <c r="E5353" s="19">
        <v>0.41</v>
      </c>
      <c r="F5353" s="19">
        <v>5.3519449999999997</v>
      </c>
    </row>
    <row r="5354" spans="1:6" x14ac:dyDescent="0.25">
      <c r="A5354" s="21">
        <v>44013</v>
      </c>
      <c r="B5354" s="19">
        <v>28.62</v>
      </c>
      <c r="C5354" s="19">
        <v>53.28</v>
      </c>
      <c r="D5354" s="19">
        <v>10.32</v>
      </c>
      <c r="E5354" s="19">
        <v>0.37</v>
      </c>
      <c r="F5354" s="19">
        <v>5.269603</v>
      </c>
    </row>
    <row r="5355" spans="1:6" x14ac:dyDescent="0.25">
      <c r="A5355" s="21">
        <v>44014</v>
      </c>
      <c r="B5355" s="19">
        <v>27.68</v>
      </c>
      <c r="C5355" s="19">
        <v>50.96</v>
      </c>
      <c r="D5355" s="19">
        <v>10.08</v>
      </c>
      <c r="E5355" s="19">
        <v>0.34</v>
      </c>
      <c r="F5355" s="19">
        <v>5.255674</v>
      </c>
    </row>
    <row r="5356" spans="1:6" x14ac:dyDescent="0.25">
      <c r="A5356" s="21">
        <v>44015</v>
      </c>
      <c r="B5356" s="19">
        <v>27.68</v>
      </c>
      <c r="C5356" s="19">
        <v>50.96</v>
      </c>
      <c r="D5356" s="19">
        <v>9.91</v>
      </c>
      <c r="E5356" s="19">
        <v>0.35</v>
      </c>
      <c r="F5356" s="19">
        <v>5.2528569999999997</v>
      </c>
    </row>
    <row r="5357" spans="1:6" x14ac:dyDescent="0.25">
      <c r="A5357" s="21">
        <v>44018</v>
      </c>
      <c r="B5357" s="19">
        <v>27.94</v>
      </c>
      <c r="C5357" s="19">
        <v>52.03</v>
      </c>
      <c r="D5357" s="19">
        <v>9.9</v>
      </c>
      <c r="E5357" s="19">
        <v>0.28000000000000003</v>
      </c>
      <c r="F5357" s="19">
        <v>5.2247940000000002</v>
      </c>
    </row>
    <row r="5358" spans="1:6" x14ac:dyDescent="0.25">
      <c r="A5358" s="21">
        <v>44019</v>
      </c>
      <c r="B5358" s="19">
        <v>29.43</v>
      </c>
      <c r="C5358" s="19">
        <v>50.98</v>
      </c>
      <c r="D5358" s="19">
        <v>9.94</v>
      </c>
      <c r="E5358" s="19">
        <v>0.32</v>
      </c>
      <c r="F5358" s="19">
        <v>5.2072089999999998</v>
      </c>
    </row>
    <row r="5359" spans="1:6" x14ac:dyDescent="0.25">
      <c r="A5359" s="21">
        <v>44020</v>
      </c>
      <c r="B5359" s="19">
        <v>28.08</v>
      </c>
      <c r="C5359" s="19">
        <v>49.8</v>
      </c>
      <c r="D5359" s="19">
        <v>9.93</v>
      </c>
      <c r="E5359" s="19">
        <v>0.3</v>
      </c>
      <c r="F5359" s="19">
        <v>5.2114459999999996</v>
      </c>
    </row>
    <row r="5360" spans="1:6" x14ac:dyDescent="0.25">
      <c r="A5360" s="21">
        <v>44021</v>
      </c>
      <c r="B5360" s="19">
        <v>29.26</v>
      </c>
      <c r="C5360" s="19">
        <v>50.07</v>
      </c>
      <c r="D5360" s="19">
        <v>9.93</v>
      </c>
      <c r="E5360" s="19">
        <v>0.35</v>
      </c>
      <c r="F5360" s="19">
        <v>5.2436129999999999</v>
      </c>
    </row>
    <row r="5361" spans="1:6" x14ac:dyDescent="0.25">
      <c r="A5361" s="21">
        <v>44022</v>
      </c>
      <c r="B5361" s="19">
        <v>27.29</v>
      </c>
      <c r="C5361" s="19">
        <v>49.19</v>
      </c>
      <c r="D5361" s="19">
        <v>9.84</v>
      </c>
      <c r="E5361" s="19">
        <v>0.35</v>
      </c>
      <c r="F5361" s="19">
        <v>5.2889970000000002</v>
      </c>
    </row>
    <row r="5362" spans="1:6" x14ac:dyDescent="0.25">
      <c r="A5362" s="21">
        <v>44025</v>
      </c>
      <c r="B5362" s="19">
        <v>32.19</v>
      </c>
      <c r="C5362" s="19">
        <v>49.55</v>
      </c>
      <c r="D5362" s="19">
        <v>9.7100000000000009</v>
      </c>
      <c r="E5362" s="19">
        <v>0.34</v>
      </c>
      <c r="F5362" s="19">
        <v>5.2184249999999999</v>
      </c>
    </row>
    <row r="5363" spans="1:6" x14ac:dyDescent="0.25">
      <c r="A5363" s="21">
        <v>44026</v>
      </c>
      <c r="B5363" s="19">
        <v>29.52</v>
      </c>
      <c r="C5363" s="19">
        <v>50.81</v>
      </c>
      <c r="D5363" s="19">
        <v>9.81</v>
      </c>
      <c r="E5363" s="19">
        <v>0.34</v>
      </c>
      <c r="F5363" s="19">
        <v>5.2291619999999996</v>
      </c>
    </row>
    <row r="5364" spans="1:6" x14ac:dyDescent="0.25">
      <c r="A5364" s="21">
        <v>44027</v>
      </c>
      <c r="B5364" s="19">
        <v>27.76</v>
      </c>
      <c r="C5364" s="19">
        <v>47.08</v>
      </c>
      <c r="D5364" s="19">
        <v>9.7200000000000006</v>
      </c>
      <c r="E5364" s="19">
        <v>0.3</v>
      </c>
      <c r="F5364" s="19">
        <v>5.1615820000000001</v>
      </c>
    </row>
    <row r="5365" spans="1:6" x14ac:dyDescent="0.25">
      <c r="A5365" s="21">
        <v>44028</v>
      </c>
      <c r="B5365" s="19">
        <v>28</v>
      </c>
      <c r="C5365" s="19">
        <v>46.43</v>
      </c>
      <c r="D5365" s="19">
        <v>9.58</v>
      </c>
      <c r="E5365" s="19">
        <v>0.3</v>
      </c>
      <c r="F5365" s="19">
        <v>5.1557320000000004</v>
      </c>
    </row>
    <row r="5366" spans="1:6" x14ac:dyDescent="0.25">
      <c r="A5366" s="21">
        <v>44029</v>
      </c>
      <c r="B5366" s="19">
        <v>25.68</v>
      </c>
      <c r="C5366" s="19">
        <v>45.68</v>
      </c>
      <c r="D5366" s="19">
        <v>9.5</v>
      </c>
      <c r="E5366" s="19">
        <v>0.28000000000000003</v>
      </c>
      <c r="F5366" s="19">
        <v>5.1123000000000003</v>
      </c>
    </row>
    <row r="5367" spans="1:6" x14ac:dyDescent="0.25">
      <c r="A5367" s="21">
        <v>44032</v>
      </c>
      <c r="B5367" s="19">
        <v>24.46</v>
      </c>
      <c r="C5367" s="19">
        <v>46.82</v>
      </c>
      <c r="D5367" s="19">
        <v>9.39</v>
      </c>
      <c r="E5367" s="19">
        <v>0.22</v>
      </c>
      <c r="F5367" s="19">
        <v>5.0752670000000002</v>
      </c>
    </row>
    <row r="5368" spans="1:6" x14ac:dyDescent="0.25">
      <c r="A5368" s="21">
        <v>44033</v>
      </c>
      <c r="B5368" s="19">
        <v>24.84</v>
      </c>
      <c r="C5368" s="19">
        <v>46.45</v>
      </c>
      <c r="D5368" s="19">
        <v>9.33</v>
      </c>
      <c r="E5368" s="19">
        <v>0.19</v>
      </c>
      <c r="F5368" s="19">
        <v>4.9660789999999997</v>
      </c>
    </row>
    <row r="5369" spans="1:6" x14ac:dyDescent="0.25">
      <c r="A5369" s="21">
        <v>44034</v>
      </c>
      <c r="B5369" s="19">
        <v>24.32</v>
      </c>
      <c r="C5369" s="19">
        <v>45.32</v>
      </c>
      <c r="D5369" s="19">
        <v>9.57</v>
      </c>
      <c r="E5369" s="19">
        <v>0.19</v>
      </c>
      <c r="F5369" s="19">
        <v>4.9759039999999999</v>
      </c>
    </row>
    <row r="5370" spans="1:6" x14ac:dyDescent="0.25">
      <c r="A5370" s="21">
        <v>44035</v>
      </c>
      <c r="B5370" s="19">
        <v>26.08</v>
      </c>
      <c r="C5370" s="19">
        <v>43.93</v>
      </c>
      <c r="D5370" s="19">
        <v>9.74</v>
      </c>
      <c r="E5370" s="19">
        <v>0.19</v>
      </c>
      <c r="F5370" s="19">
        <v>4.8879840000000003</v>
      </c>
    </row>
    <row r="5371" spans="1:6" x14ac:dyDescent="0.25">
      <c r="A5371" s="21">
        <v>44036</v>
      </c>
      <c r="B5371" s="19">
        <v>25.84</v>
      </c>
      <c r="C5371" s="19">
        <v>42.48</v>
      </c>
      <c r="D5371" s="19">
        <v>9.82</v>
      </c>
      <c r="E5371" s="19">
        <v>0.2</v>
      </c>
      <c r="F5371" s="19">
        <v>4.8665830000000003</v>
      </c>
    </row>
    <row r="5372" spans="1:6" x14ac:dyDescent="0.25">
      <c r="A5372" s="21">
        <v>44039</v>
      </c>
      <c r="B5372" s="19">
        <v>24.74</v>
      </c>
      <c r="C5372" s="19">
        <v>42.61</v>
      </c>
      <c r="D5372" s="19">
        <v>9.83</v>
      </c>
      <c r="E5372" s="19">
        <v>0.22</v>
      </c>
      <c r="F5372" s="19">
        <v>4.8773819999999999</v>
      </c>
    </row>
    <row r="5373" spans="1:6" x14ac:dyDescent="0.25">
      <c r="A5373" s="21">
        <v>44040</v>
      </c>
      <c r="B5373" s="19">
        <v>25.44</v>
      </c>
      <c r="C5373" s="19">
        <v>41.27</v>
      </c>
      <c r="D5373" s="19">
        <v>10</v>
      </c>
      <c r="E5373" s="19">
        <v>0.24</v>
      </c>
      <c r="F5373" s="19">
        <v>4.9233010000000004</v>
      </c>
    </row>
    <row r="5374" spans="1:6" x14ac:dyDescent="0.25">
      <c r="A5374" s="21">
        <v>44041</v>
      </c>
      <c r="B5374" s="19">
        <v>24.1</v>
      </c>
      <c r="C5374" s="19">
        <v>41.63</v>
      </c>
      <c r="D5374" s="19">
        <v>9.9499999999999993</v>
      </c>
      <c r="E5374" s="19">
        <v>0.2</v>
      </c>
      <c r="F5374" s="19">
        <v>4.9184570000000001</v>
      </c>
    </row>
    <row r="5375" spans="1:6" x14ac:dyDescent="0.25">
      <c r="A5375" s="21">
        <v>44042</v>
      </c>
      <c r="B5375" s="19">
        <v>24.76</v>
      </c>
      <c r="C5375" s="19">
        <v>40.659999999999997</v>
      </c>
      <c r="D5375" s="19">
        <v>10.130000000000001</v>
      </c>
      <c r="E5375" s="19">
        <v>0.23</v>
      </c>
      <c r="F5375" s="19">
        <v>4.996823</v>
      </c>
    </row>
    <row r="5376" spans="1:6" x14ac:dyDescent="0.25">
      <c r="A5376" s="21">
        <v>44043</v>
      </c>
      <c r="B5376" s="19">
        <v>24.46</v>
      </c>
      <c r="C5376" s="19">
        <v>41.98</v>
      </c>
      <c r="D5376" s="19">
        <v>10.29</v>
      </c>
      <c r="E5376" s="19">
        <v>0.23</v>
      </c>
      <c r="F5376" s="19">
        <v>4.9978410000000002</v>
      </c>
    </row>
    <row r="5377" spans="1:6" x14ac:dyDescent="0.25">
      <c r="A5377" s="21">
        <v>44046</v>
      </c>
      <c r="B5377" s="19">
        <v>24.28</v>
      </c>
      <c r="C5377" s="19">
        <v>43.13</v>
      </c>
      <c r="D5377" s="19">
        <v>10.74</v>
      </c>
      <c r="E5377" s="19">
        <v>0.19</v>
      </c>
      <c r="F5377" s="19">
        <v>4.9447710000000002</v>
      </c>
    </row>
    <row r="5378" spans="1:6" x14ac:dyDescent="0.25">
      <c r="A5378" s="21">
        <v>44047</v>
      </c>
      <c r="B5378" s="19">
        <v>23.76</v>
      </c>
      <c r="C5378" s="19">
        <v>44.11</v>
      </c>
      <c r="D5378" s="19">
        <v>11.04</v>
      </c>
      <c r="E5378" s="19">
        <v>0.16</v>
      </c>
      <c r="F5378" s="19">
        <v>4.9206709999999996</v>
      </c>
    </row>
    <row r="5379" spans="1:6" x14ac:dyDescent="0.25">
      <c r="A5379" s="21">
        <v>44048</v>
      </c>
      <c r="B5379" s="19">
        <v>22.99</v>
      </c>
      <c r="C5379" s="19">
        <v>41.75</v>
      </c>
      <c r="D5379" s="19">
        <v>11.01</v>
      </c>
      <c r="E5379" s="19">
        <v>0.1</v>
      </c>
      <c r="F5379" s="19">
        <v>4.8405589999999998</v>
      </c>
    </row>
    <row r="5380" spans="1:6" x14ac:dyDescent="0.25">
      <c r="A5380" s="21">
        <v>44049</v>
      </c>
      <c r="B5380" s="19">
        <v>22.65</v>
      </c>
      <c r="C5380" s="19">
        <v>42.6</v>
      </c>
      <c r="D5380" s="19">
        <v>11.36</v>
      </c>
      <c r="E5380" s="19">
        <v>0.09</v>
      </c>
      <c r="F5380" s="19">
        <v>4.7633210000000004</v>
      </c>
    </row>
    <row r="5381" spans="1:6" x14ac:dyDescent="0.25">
      <c r="A5381" s="21">
        <v>44050</v>
      </c>
      <c r="B5381" s="19">
        <v>22.21</v>
      </c>
      <c r="C5381" s="19">
        <v>41.46</v>
      </c>
      <c r="D5381" s="19">
        <v>11.55</v>
      </c>
      <c r="E5381" s="19">
        <v>7.0000000000000007E-2</v>
      </c>
      <c r="F5381" s="19">
        <v>4.7322889999999997</v>
      </c>
    </row>
    <row r="5382" spans="1:6" x14ac:dyDescent="0.25">
      <c r="A5382" s="21">
        <v>44053</v>
      </c>
      <c r="B5382" s="19">
        <v>22.13</v>
      </c>
      <c r="C5382" s="19">
        <v>42.21</v>
      </c>
      <c r="D5382" s="19">
        <v>11.45</v>
      </c>
      <c r="E5382" s="19">
        <v>0.08</v>
      </c>
      <c r="F5382" s="19">
        <v>4.7200829999999998</v>
      </c>
    </row>
    <row r="5383" spans="1:6" x14ac:dyDescent="0.25">
      <c r="A5383" s="21">
        <v>44054</v>
      </c>
      <c r="B5383" s="19">
        <v>24.03</v>
      </c>
      <c r="C5383" s="19">
        <v>45.26</v>
      </c>
      <c r="D5383" s="19">
        <v>11.23</v>
      </c>
      <c r="E5383" s="19">
        <v>0.06</v>
      </c>
      <c r="F5383" s="19">
        <v>4.6454360000000001</v>
      </c>
    </row>
    <row r="5384" spans="1:6" x14ac:dyDescent="0.25">
      <c r="A5384" s="21">
        <v>44055</v>
      </c>
      <c r="B5384" s="19">
        <v>22.28</v>
      </c>
      <c r="C5384" s="19">
        <v>44.23</v>
      </c>
      <c r="D5384" s="19">
        <v>11.24</v>
      </c>
      <c r="E5384" s="19">
        <v>0.04</v>
      </c>
      <c r="F5384" s="19">
        <v>4.5601339999999997</v>
      </c>
    </row>
    <row r="5385" spans="1:6" x14ac:dyDescent="0.25">
      <c r="A5385" s="21">
        <v>44056</v>
      </c>
      <c r="B5385" s="19">
        <v>22.13</v>
      </c>
      <c r="C5385" s="19">
        <v>45.08</v>
      </c>
      <c r="D5385" s="19">
        <v>11.08</v>
      </c>
      <c r="E5385" s="19">
        <v>0.05</v>
      </c>
      <c r="F5385" s="19">
        <v>4.5020100000000003</v>
      </c>
    </row>
    <row r="5386" spans="1:6" x14ac:dyDescent="0.25">
      <c r="A5386" s="21">
        <v>44057</v>
      </c>
      <c r="B5386" s="19">
        <v>22.05</v>
      </c>
      <c r="C5386" s="19">
        <v>43.09</v>
      </c>
      <c r="D5386" s="19">
        <v>11.18</v>
      </c>
      <c r="E5386" s="19">
        <v>0.08</v>
      </c>
      <c r="F5386" s="19">
        <v>4.6029489999999997</v>
      </c>
    </row>
    <row r="5387" spans="1:6" x14ac:dyDescent="0.25">
      <c r="A5387" s="21">
        <v>44060</v>
      </c>
      <c r="B5387" s="19">
        <v>21.35</v>
      </c>
      <c r="C5387" s="19">
        <v>45.81</v>
      </c>
      <c r="D5387" s="19">
        <v>11.2</v>
      </c>
      <c r="E5387" s="19">
        <v>7.0000000000000007E-2</v>
      </c>
      <c r="F5387" s="19">
        <v>4.636908</v>
      </c>
    </row>
    <row r="5388" spans="1:6" x14ac:dyDescent="0.25">
      <c r="A5388" s="21">
        <v>44061</v>
      </c>
      <c r="B5388" s="19">
        <v>21.51</v>
      </c>
      <c r="C5388" s="19">
        <v>46.06</v>
      </c>
      <c r="D5388" s="19">
        <v>11.19</v>
      </c>
      <c r="E5388" s="19">
        <v>7.0000000000000007E-2</v>
      </c>
      <c r="F5388" s="19">
        <v>4.6444010000000002</v>
      </c>
    </row>
    <row r="5389" spans="1:6" x14ac:dyDescent="0.25">
      <c r="A5389" s="21">
        <v>44062</v>
      </c>
      <c r="B5389" s="19">
        <v>22.54</v>
      </c>
      <c r="C5389" s="19">
        <v>44.6</v>
      </c>
      <c r="D5389" s="19">
        <v>11.21</v>
      </c>
      <c r="E5389" s="19">
        <v>7.0000000000000007E-2</v>
      </c>
      <c r="F5389" s="19">
        <v>4.6416750000000002</v>
      </c>
    </row>
    <row r="5390" spans="1:6" x14ac:dyDescent="0.25">
      <c r="A5390" s="21">
        <v>44063</v>
      </c>
      <c r="B5390" s="19">
        <v>22.72</v>
      </c>
      <c r="C5390" s="19">
        <v>44.58</v>
      </c>
      <c r="D5390" s="19">
        <v>11.3</v>
      </c>
      <c r="E5390" s="19">
        <v>0.09</v>
      </c>
      <c r="F5390" s="19">
        <v>4.654134</v>
      </c>
    </row>
    <row r="5391" spans="1:6" x14ac:dyDescent="0.25">
      <c r="A5391" s="21">
        <v>44064</v>
      </c>
      <c r="B5391" s="19">
        <v>22.54</v>
      </c>
      <c r="C5391" s="19">
        <v>45.14</v>
      </c>
      <c r="D5391" s="19">
        <v>11.23</v>
      </c>
      <c r="E5391" s="19">
        <v>7.0000000000000007E-2</v>
      </c>
      <c r="F5391" s="19">
        <v>4.6618849999999998</v>
      </c>
    </row>
    <row r="5392" spans="1:6" x14ac:dyDescent="0.25">
      <c r="A5392" s="21">
        <v>44067</v>
      </c>
      <c r="B5392" s="19">
        <v>22.37</v>
      </c>
      <c r="C5392" s="19">
        <v>46.33</v>
      </c>
      <c r="D5392" s="19">
        <v>11.21</v>
      </c>
      <c r="E5392" s="19">
        <v>0.05</v>
      </c>
      <c r="F5392" s="19">
        <v>4.620393</v>
      </c>
    </row>
    <row r="5393" spans="1:6" x14ac:dyDescent="0.25">
      <c r="A5393" s="21">
        <v>44068</v>
      </c>
      <c r="B5393" s="19">
        <v>22.03</v>
      </c>
      <c r="C5393" s="19">
        <v>47.89</v>
      </c>
      <c r="D5393" s="19">
        <v>11.05</v>
      </c>
      <c r="E5393" s="19">
        <v>0.04</v>
      </c>
      <c r="F5393" s="19">
        <v>4.5610629999999999</v>
      </c>
    </row>
    <row r="5394" spans="1:6" x14ac:dyDescent="0.25">
      <c r="A5394" s="21">
        <v>44069</v>
      </c>
      <c r="B5394" s="19">
        <v>23.27</v>
      </c>
      <c r="C5394" s="19">
        <v>47.99</v>
      </c>
      <c r="D5394" s="19">
        <v>11.18</v>
      </c>
      <c r="E5394" s="19">
        <v>0.03</v>
      </c>
      <c r="F5394" s="19">
        <v>4.544136</v>
      </c>
    </row>
    <row r="5395" spans="1:6" x14ac:dyDescent="0.25">
      <c r="A5395" s="21">
        <v>44070</v>
      </c>
      <c r="B5395" s="19">
        <v>24.47</v>
      </c>
      <c r="C5395" s="19">
        <v>49.29</v>
      </c>
      <c r="D5395" s="19">
        <v>11.1</v>
      </c>
      <c r="E5395" s="19">
        <v>0.03</v>
      </c>
      <c r="F5395" s="19">
        <v>4.5360449999999997</v>
      </c>
    </row>
    <row r="5396" spans="1:6" x14ac:dyDescent="0.25">
      <c r="A5396" s="21">
        <v>44071</v>
      </c>
      <c r="B5396" s="19">
        <v>22.96</v>
      </c>
      <c r="C5396" s="19">
        <v>48.19</v>
      </c>
      <c r="D5396" s="19">
        <v>11.04</v>
      </c>
      <c r="E5396" s="19">
        <v>0.03</v>
      </c>
      <c r="F5396" s="19">
        <v>4.5315669999999999</v>
      </c>
    </row>
    <row r="5397" spans="1:6" x14ac:dyDescent="0.25">
      <c r="A5397" s="21">
        <v>44074</v>
      </c>
      <c r="B5397" s="19">
        <v>26.41</v>
      </c>
      <c r="C5397" s="19">
        <v>47.02</v>
      </c>
      <c r="D5397" s="19">
        <v>11.07</v>
      </c>
      <c r="E5397" s="19">
        <v>0</v>
      </c>
      <c r="F5397" s="19">
        <v>4.5127680000000003</v>
      </c>
    </row>
    <row r="5398" spans="1:6" x14ac:dyDescent="0.25">
      <c r="A5398" s="21">
        <v>44075</v>
      </c>
      <c r="B5398" s="19">
        <v>26.12</v>
      </c>
      <c r="C5398" s="19">
        <v>44.3</v>
      </c>
      <c r="D5398" s="19">
        <v>11.25</v>
      </c>
      <c r="E5398" s="19">
        <v>-0.04</v>
      </c>
      <c r="F5398" s="19">
        <v>4.4899230000000001</v>
      </c>
    </row>
    <row r="5399" spans="1:6" x14ac:dyDescent="0.25">
      <c r="A5399" s="21">
        <v>44076</v>
      </c>
      <c r="B5399" s="19">
        <v>26.57</v>
      </c>
      <c r="C5399" s="19">
        <v>44.86</v>
      </c>
      <c r="D5399" s="19">
        <v>11.29</v>
      </c>
      <c r="E5399" s="19">
        <v>-7.0000000000000007E-2</v>
      </c>
      <c r="F5399" s="19">
        <v>4.464683</v>
      </c>
    </row>
    <row r="5400" spans="1:6" x14ac:dyDescent="0.25">
      <c r="A5400" s="21">
        <v>44077</v>
      </c>
      <c r="B5400" s="19">
        <v>33.6</v>
      </c>
      <c r="C5400" s="19">
        <v>45.76</v>
      </c>
      <c r="D5400" s="19">
        <v>11.22</v>
      </c>
      <c r="E5400" s="19">
        <v>-0.02</v>
      </c>
      <c r="F5400" s="19">
        <v>4.4405320000000001</v>
      </c>
    </row>
    <row r="5401" spans="1:6" x14ac:dyDescent="0.25">
      <c r="A5401" s="21">
        <v>44078</v>
      </c>
      <c r="B5401" s="19">
        <v>30.75</v>
      </c>
      <c r="C5401" s="19">
        <v>47.04</v>
      </c>
      <c r="D5401" s="19">
        <v>11.29</v>
      </c>
      <c r="E5401" s="19">
        <v>-0.01</v>
      </c>
      <c r="F5401" s="19">
        <v>4.4540100000000002</v>
      </c>
    </row>
    <row r="5402" spans="1:6" x14ac:dyDescent="0.25">
      <c r="A5402" s="21">
        <v>44081</v>
      </c>
      <c r="B5402" s="19">
        <v>30.75</v>
      </c>
      <c r="C5402" s="19">
        <v>47.04</v>
      </c>
      <c r="D5402" s="19">
        <v>11.23</v>
      </c>
      <c r="E5402" s="19">
        <v>-0.01</v>
      </c>
      <c r="F5402" s="19">
        <v>4.427975</v>
      </c>
    </row>
    <row r="5403" spans="1:6" x14ac:dyDescent="0.25">
      <c r="A5403" s="21">
        <v>44082</v>
      </c>
      <c r="B5403" s="19">
        <v>31.46</v>
      </c>
      <c r="C5403" s="19">
        <v>50.68</v>
      </c>
      <c r="D5403" s="19">
        <v>11.38</v>
      </c>
      <c r="E5403" s="19">
        <v>0.04</v>
      </c>
      <c r="F5403" s="19">
        <v>4.4566049999999997</v>
      </c>
    </row>
    <row r="5404" spans="1:6" x14ac:dyDescent="0.25">
      <c r="A5404" s="21">
        <v>44083</v>
      </c>
      <c r="B5404" s="19">
        <v>28.81</v>
      </c>
      <c r="C5404" s="19">
        <v>48.82</v>
      </c>
      <c r="D5404" s="19">
        <v>11.46</v>
      </c>
      <c r="E5404" s="19">
        <v>-0.01</v>
      </c>
      <c r="F5404" s="19">
        <v>4.4439339999999996</v>
      </c>
    </row>
    <row r="5405" spans="1:6" x14ac:dyDescent="0.25">
      <c r="A5405" s="21">
        <v>44084</v>
      </c>
      <c r="B5405" s="19">
        <v>29.71</v>
      </c>
      <c r="C5405" s="19">
        <v>45.21</v>
      </c>
      <c r="D5405" s="19">
        <v>11.34</v>
      </c>
      <c r="E5405" s="19">
        <v>0.01</v>
      </c>
      <c r="F5405" s="19">
        <v>4.3466339999999999</v>
      </c>
    </row>
    <row r="5406" spans="1:6" x14ac:dyDescent="0.25">
      <c r="A5406" s="21">
        <v>44085</v>
      </c>
      <c r="B5406" s="19">
        <v>26.87</v>
      </c>
      <c r="C5406" s="19">
        <v>43.12</v>
      </c>
      <c r="D5406" s="19">
        <v>11.29</v>
      </c>
      <c r="E5406" s="19">
        <v>0.02</v>
      </c>
      <c r="F5406" s="19">
        <v>4.3972829999999998</v>
      </c>
    </row>
    <row r="5407" spans="1:6" x14ac:dyDescent="0.25">
      <c r="A5407" s="21">
        <v>44088</v>
      </c>
      <c r="B5407" s="19">
        <v>25.85</v>
      </c>
      <c r="C5407" s="19">
        <v>44.21</v>
      </c>
      <c r="D5407" s="19">
        <v>11.13</v>
      </c>
      <c r="E5407" s="19">
        <v>0.01</v>
      </c>
      <c r="F5407" s="19">
        <v>4.3687909999999999</v>
      </c>
    </row>
    <row r="5408" spans="1:6" x14ac:dyDescent="0.25">
      <c r="A5408" s="21">
        <v>44089</v>
      </c>
      <c r="B5408" s="19">
        <v>25.59</v>
      </c>
      <c r="C5408" s="19">
        <v>43.06</v>
      </c>
      <c r="D5408" s="19">
        <v>11.22</v>
      </c>
      <c r="E5408" s="19">
        <v>-0.02</v>
      </c>
      <c r="F5408" s="19">
        <v>4.3482669999999999</v>
      </c>
    </row>
    <row r="5409" spans="1:6" x14ac:dyDescent="0.25">
      <c r="A5409" s="21">
        <v>44090</v>
      </c>
      <c r="B5409" s="19">
        <v>26.04</v>
      </c>
      <c r="C5409" s="19">
        <v>42.43</v>
      </c>
      <c r="D5409" s="19">
        <v>11.18</v>
      </c>
      <c r="E5409" s="19">
        <v>-0.05</v>
      </c>
      <c r="F5409" s="19">
        <v>4.3301559999999997</v>
      </c>
    </row>
    <row r="5410" spans="1:6" x14ac:dyDescent="0.25">
      <c r="A5410" s="21">
        <v>44091</v>
      </c>
      <c r="B5410" s="19">
        <v>26.46</v>
      </c>
      <c r="C5410" s="19">
        <v>38.450000000000003</v>
      </c>
      <c r="D5410" s="19">
        <v>11.19</v>
      </c>
      <c r="E5410" s="19">
        <v>-0.02</v>
      </c>
      <c r="F5410" s="19">
        <v>4.373513</v>
      </c>
    </row>
    <row r="5411" spans="1:6" x14ac:dyDescent="0.25">
      <c r="A5411" s="21">
        <v>44092</v>
      </c>
      <c r="B5411" s="19">
        <v>25.83</v>
      </c>
      <c r="C5411" s="19">
        <v>37.24</v>
      </c>
      <c r="D5411" s="19">
        <v>11.3</v>
      </c>
      <c r="E5411" s="19">
        <v>0</v>
      </c>
      <c r="F5411" s="19">
        <v>4.3743860000000003</v>
      </c>
    </row>
    <row r="5412" spans="1:6" x14ac:dyDescent="0.25">
      <c r="A5412" s="21">
        <v>44095</v>
      </c>
      <c r="B5412" s="19">
        <v>27.78</v>
      </c>
      <c r="C5412" s="19">
        <v>38.630000000000003</v>
      </c>
      <c r="D5412" s="19">
        <v>11.67</v>
      </c>
      <c r="E5412" s="19">
        <v>-0.03</v>
      </c>
      <c r="F5412" s="19">
        <v>4.5622590000000001</v>
      </c>
    </row>
    <row r="5413" spans="1:6" x14ac:dyDescent="0.25">
      <c r="A5413" s="21">
        <v>44096</v>
      </c>
      <c r="B5413" s="19">
        <v>26.86</v>
      </c>
      <c r="C5413" s="19">
        <v>39.35</v>
      </c>
      <c r="D5413" s="19">
        <v>11.72</v>
      </c>
      <c r="E5413" s="19">
        <v>-0.01</v>
      </c>
      <c r="F5413" s="19">
        <v>4.6122019999999999</v>
      </c>
    </row>
    <row r="5414" spans="1:6" x14ac:dyDescent="0.25">
      <c r="A5414" s="21">
        <v>44097</v>
      </c>
      <c r="B5414" s="19">
        <v>28.58</v>
      </c>
      <c r="C5414" s="19">
        <v>38.630000000000003</v>
      </c>
      <c r="D5414" s="19">
        <v>12.02</v>
      </c>
      <c r="E5414" s="19">
        <v>0.03</v>
      </c>
      <c r="F5414" s="19">
        <v>4.5860919999999998</v>
      </c>
    </row>
    <row r="5415" spans="1:6" x14ac:dyDescent="0.25">
      <c r="A5415" s="21">
        <v>44098</v>
      </c>
      <c r="B5415" s="19">
        <v>28.51</v>
      </c>
      <c r="C5415" s="19">
        <v>37.22</v>
      </c>
      <c r="D5415" s="19">
        <v>12.16</v>
      </c>
      <c r="E5415" s="19">
        <v>0.09</v>
      </c>
      <c r="F5415" s="19">
        <v>4.7378640000000001</v>
      </c>
    </row>
    <row r="5416" spans="1:6" x14ac:dyDescent="0.25">
      <c r="A5416" s="21">
        <v>44099</v>
      </c>
      <c r="B5416" s="19">
        <v>26.38</v>
      </c>
      <c r="C5416" s="19">
        <v>36.97</v>
      </c>
      <c r="D5416" s="19">
        <v>12.15</v>
      </c>
      <c r="E5416" s="19">
        <v>0.11</v>
      </c>
      <c r="F5416" s="19">
        <v>4.8619589999999997</v>
      </c>
    </row>
    <row r="5417" spans="1:6" x14ac:dyDescent="0.25">
      <c r="A5417" s="21">
        <v>44102</v>
      </c>
      <c r="B5417" s="19">
        <v>26.19</v>
      </c>
      <c r="C5417" s="19">
        <v>37.4</v>
      </c>
      <c r="D5417" s="19">
        <v>12.11</v>
      </c>
      <c r="E5417" s="19">
        <v>0.08</v>
      </c>
      <c r="F5417" s="19">
        <v>4.8118869999999996</v>
      </c>
    </row>
    <row r="5418" spans="1:6" x14ac:dyDescent="0.25">
      <c r="A5418" s="21">
        <v>44103</v>
      </c>
      <c r="B5418" s="19">
        <v>26.27</v>
      </c>
      <c r="C5418" s="19">
        <v>36.619999999999997</v>
      </c>
      <c r="D5418" s="19">
        <v>12.01</v>
      </c>
      <c r="E5418" s="19">
        <v>0.1</v>
      </c>
      <c r="F5418" s="19">
        <v>4.780735</v>
      </c>
    </row>
    <row r="5419" spans="1:6" x14ac:dyDescent="0.25">
      <c r="A5419" s="21">
        <v>44104</v>
      </c>
      <c r="B5419" s="19">
        <v>26.37</v>
      </c>
      <c r="C5419" s="19">
        <v>39.21</v>
      </c>
      <c r="D5419" s="19">
        <v>11.79</v>
      </c>
      <c r="E5419" s="19">
        <v>0.05</v>
      </c>
      <c r="F5419" s="19">
        <v>4.7524369999999996</v>
      </c>
    </row>
    <row r="5420" spans="1:6" x14ac:dyDescent="0.25">
      <c r="A5420" s="21">
        <v>44105</v>
      </c>
      <c r="B5420" s="19">
        <v>26.7</v>
      </c>
      <c r="C5420" s="19">
        <v>38.65</v>
      </c>
      <c r="D5420" s="19">
        <v>11.63</v>
      </c>
      <c r="E5420" s="19">
        <v>0.03</v>
      </c>
      <c r="F5420" s="19">
        <v>4.6508969999999996</v>
      </c>
    </row>
    <row r="5421" spans="1:6" x14ac:dyDescent="0.25">
      <c r="A5421" s="21">
        <v>44106</v>
      </c>
      <c r="B5421" s="19">
        <v>27.63</v>
      </c>
      <c r="C5421" s="19">
        <v>39.97</v>
      </c>
      <c r="D5421" s="19">
        <v>11.66</v>
      </c>
      <c r="E5421" s="19">
        <v>0.02</v>
      </c>
      <c r="F5421" s="19">
        <v>4.6404050000000003</v>
      </c>
    </row>
    <row r="5422" spans="1:6" x14ac:dyDescent="0.25">
      <c r="A5422" s="21">
        <v>44109</v>
      </c>
      <c r="B5422" s="19">
        <v>27.96</v>
      </c>
      <c r="C5422" s="19">
        <v>39.81</v>
      </c>
      <c r="D5422" s="19">
        <v>11.72</v>
      </c>
      <c r="E5422" s="19">
        <v>-0.03</v>
      </c>
      <c r="F5422" s="19">
        <v>4.5466030000000002</v>
      </c>
    </row>
    <row r="5423" spans="1:6" x14ac:dyDescent="0.25">
      <c r="A5423" s="21">
        <v>44110</v>
      </c>
      <c r="B5423" s="19">
        <v>29.48</v>
      </c>
      <c r="C5423" s="19">
        <v>57.75</v>
      </c>
      <c r="D5423" s="19">
        <v>11.64</v>
      </c>
      <c r="E5423" s="19">
        <v>-0.04</v>
      </c>
      <c r="F5423" s="19">
        <v>4.5127579999999998</v>
      </c>
    </row>
    <row r="5424" spans="1:6" x14ac:dyDescent="0.25">
      <c r="A5424" s="21">
        <v>44111</v>
      </c>
      <c r="B5424" s="19">
        <v>28.06</v>
      </c>
      <c r="C5424" s="19">
        <v>56.98</v>
      </c>
      <c r="D5424" s="19">
        <v>11.63</v>
      </c>
      <c r="E5424" s="19">
        <v>-0.08</v>
      </c>
      <c r="F5424" s="19">
        <v>4.4840939999999998</v>
      </c>
    </row>
    <row r="5425" spans="1:6" x14ac:dyDescent="0.25">
      <c r="A5425" s="21">
        <v>44112</v>
      </c>
      <c r="B5425" s="19">
        <v>26.36</v>
      </c>
      <c r="C5425" s="19">
        <v>57.31</v>
      </c>
      <c r="D5425" s="19">
        <v>11.64</v>
      </c>
      <c r="E5425" s="19">
        <v>-0.09</v>
      </c>
      <c r="F5425" s="19">
        <v>4.4513369999999997</v>
      </c>
    </row>
    <row r="5426" spans="1:6" x14ac:dyDescent="0.25">
      <c r="A5426" s="21">
        <v>44113</v>
      </c>
      <c r="B5426" s="19">
        <v>25</v>
      </c>
      <c r="C5426" s="19">
        <v>57.52</v>
      </c>
      <c r="D5426" s="19">
        <v>11.39</v>
      </c>
      <c r="E5426" s="19">
        <v>-0.13</v>
      </c>
      <c r="F5426" s="19">
        <v>4.4513150000000001</v>
      </c>
    </row>
    <row r="5427" spans="1:6" x14ac:dyDescent="0.25">
      <c r="A5427" s="21">
        <v>44116</v>
      </c>
      <c r="B5427" s="19">
        <v>25.07</v>
      </c>
      <c r="C5427" s="19">
        <v>57.52</v>
      </c>
      <c r="D5427" s="19">
        <v>11.49</v>
      </c>
      <c r="E5427" s="19">
        <v>-0.15</v>
      </c>
      <c r="F5427" s="19">
        <v>4.420661</v>
      </c>
    </row>
    <row r="5428" spans="1:6" x14ac:dyDescent="0.25">
      <c r="A5428" s="21">
        <v>44117</v>
      </c>
      <c r="B5428" s="19">
        <v>26.07</v>
      </c>
      <c r="C5428" s="19">
        <v>55.59</v>
      </c>
      <c r="D5428" s="19">
        <v>11.34</v>
      </c>
      <c r="E5428" s="19">
        <v>-0.13</v>
      </c>
      <c r="F5428" s="19">
        <v>4.4397830000000003</v>
      </c>
    </row>
    <row r="5429" spans="1:6" x14ac:dyDescent="0.25">
      <c r="A5429" s="21">
        <v>44118</v>
      </c>
      <c r="B5429" s="19">
        <v>26.4</v>
      </c>
      <c r="C5429" s="19">
        <v>53.5</v>
      </c>
      <c r="D5429" s="19">
        <v>11.14</v>
      </c>
      <c r="E5429" s="19">
        <v>-0.09</v>
      </c>
      <c r="F5429" s="19">
        <v>4.451702</v>
      </c>
    </row>
    <row r="5430" spans="1:6" x14ac:dyDescent="0.25">
      <c r="A5430" s="21">
        <v>44119</v>
      </c>
      <c r="B5430" s="19">
        <v>26.97</v>
      </c>
      <c r="C5430" s="19">
        <v>55.62</v>
      </c>
      <c r="D5430" s="19">
        <v>11.12</v>
      </c>
      <c r="E5430" s="19">
        <v>-0.06</v>
      </c>
      <c r="F5430" s="19">
        <v>4.5972799999999996</v>
      </c>
    </row>
    <row r="5431" spans="1:6" x14ac:dyDescent="0.25">
      <c r="A5431" s="21">
        <v>44120</v>
      </c>
      <c r="B5431" s="19">
        <v>27.41</v>
      </c>
      <c r="C5431" s="19">
        <v>57.25</v>
      </c>
      <c r="D5431" s="19">
        <v>11</v>
      </c>
      <c r="E5431" s="19">
        <v>-0.08</v>
      </c>
      <c r="F5431" s="19">
        <v>4.579383</v>
      </c>
    </row>
    <row r="5432" spans="1:6" x14ac:dyDescent="0.25">
      <c r="A5432" s="21">
        <v>44123</v>
      </c>
      <c r="B5432" s="19">
        <v>29.18</v>
      </c>
      <c r="C5432" s="19">
        <v>61.16</v>
      </c>
      <c r="D5432" s="19">
        <v>10.99</v>
      </c>
      <c r="E5432" s="19">
        <v>-0.06</v>
      </c>
      <c r="F5432" s="19">
        <v>4.5448829999999996</v>
      </c>
    </row>
    <row r="5433" spans="1:6" x14ac:dyDescent="0.25">
      <c r="A5433" s="21">
        <v>44124</v>
      </c>
      <c r="B5433" s="19">
        <v>29.35</v>
      </c>
      <c r="C5433" s="19">
        <v>60.42</v>
      </c>
      <c r="D5433" s="19">
        <v>10.9</v>
      </c>
      <c r="E5433" s="19">
        <v>-0.06</v>
      </c>
      <c r="F5433" s="19">
        <v>4.5255330000000002</v>
      </c>
    </row>
    <row r="5434" spans="1:6" x14ac:dyDescent="0.25">
      <c r="A5434" s="21">
        <v>44125</v>
      </c>
      <c r="B5434" s="19">
        <v>28.65</v>
      </c>
      <c r="C5434" s="19">
        <v>59.07</v>
      </c>
      <c r="D5434" s="19">
        <v>10.97</v>
      </c>
      <c r="E5434" s="19">
        <v>-7.0000000000000007E-2</v>
      </c>
      <c r="F5434" s="19">
        <v>4.5179150000000003</v>
      </c>
    </row>
    <row r="5435" spans="1:6" x14ac:dyDescent="0.25">
      <c r="A5435" s="21">
        <v>44126</v>
      </c>
      <c r="B5435" s="19">
        <v>28.11</v>
      </c>
      <c r="C5435" s="19">
        <v>59.73</v>
      </c>
      <c r="D5435" s="19">
        <v>10.95</v>
      </c>
      <c r="E5435" s="19">
        <v>-0.06</v>
      </c>
      <c r="F5435" s="19">
        <v>4.5044750000000002</v>
      </c>
    </row>
    <row r="5436" spans="1:6" x14ac:dyDescent="0.25">
      <c r="A5436" s="21">
        <v>44127</v>
      </c>
      <c r="B5436" s="19">
        <v>27.55</v>
      </c>
      <c r="C5436" s="19">
        <v>58.46</v>
      </c>
      <c r="D5436" s="19">
        <v>10.91</v>
      </c>
      <c r="E5436" s="19">
        <v>-7.0000000000000007E-2</v>
      </c>
      <c r="F5436" s="19">
        <v>4.4805469999999996</v>
      </c>
    </row>
    <row r="5437" spans="1:6" x14ac:dyDescent="0.25">
      <c r="A5437" s="21">
        <v>44130</v>
      </c>
      <c r="B5437" s="19">
        <v>32.46</v>
      </c>
      <c r="C5437" s="19">
        <v>58.95</v>
      </c>
      <c r="D5437" s="19">
        <v>11.08</v>
      </c>
      <c r="E5437" s="19">
        <v>-0.02</v>
      </c>
      <c r="F5437" s="19">
        <v>4.5318329999999998</v>
      </c>
    </row>
    <row r="5438" spans="1:6" x14ac:dyDescent="0.25">
      <c r="A5438" s="21">
        <v>44131</v>
      </c>
      <c r="B5438" s="19">
        <v>33.35</v>
      </c>
      <c r="C5438" s="19">
        <v>57.88</v>
      </c>
      <c r="D5438" s="19">
        <v>11.26</v>
      </c>
      <c r="E5438" s="19">
        <v>0</v>
      </c>
      <c r="F5438" s="19">
        <v>4.5800169999999998</v>
      </c>
    </row>
    <row r="5439" spans="1:6" x14ac:dyDescent="0.25">
      <c r="A5439" s="21">
        <v>44132</v>
      </c>
      <c r="B5439" s="19">
        <v>40.28</v>
      </c>
      <c r="C5439" s="19">
        <v>57.13</v>
      </c>
      <c r="D5439" s="19">
        <v>11.62</v>
      </c>
      <c r="E5439" s="19">
        <v>0.1</v>
      </c>
      <c r="F5439" s="19">
        <v>4.7847720000000002</v>
      </c>
    </row>
    <row r="5440" spans="1:6" x14ac:dyDescent="0.25">
      <c r="A5440" s="21">
        <v>44133</v>
      </c>
      <c r="B5440" s="19">
        <v>37.590000000000003</v>
      </c>
      <c r="C5440" s="19">
        <v>61.3</v>
      </c>
      <c r="D5440" s="19">
        <v>11.64</v>
      </c>
      <c r="E5440" s="19">
        <v>0.1</v>
      </c>
      <c r="F5440" s="19">
        <v>4.897837</v>
      </c>
    </row>
    <row r="5441" spans="1:6" x14ac:dyDescent="0.25">
      <c r="A5441" s="21">
        <v>44134</v>
      </c>
      <c r="B5441" s="19">
        <v>38.020000000000003</v>
      </c>
      <c r="C5441" s="19">
        <v>61.91</v>
      </c>
      <c r="D5441" s="19">
        <v>11.61</v>
      </c>
      <c r="E5441" s="19">
        <v>0.11</v>
      </c>
      <c r="F5441" s="19">
        <v>4.8004829999999998</v>
      </c>
    </row>
    <row r="5442" spans="1:6" x14ac:dyDescent="0.25">
      <c r="A5442" s="21">
        <v>44137</v>
      </c>
      <c r="B5442" s="19">
        <v>37.130000000000003</v>
      </c>
      <c r="C5442" s="19">
        <v>63.56</v>
      </c>
      <c r="D5442" s="19">
        <v>11.79</v>
      </c>
      <c r="E5442" s="19">
        <v>0.08</v>
      </c>
      <c r="F5442" s="19">
        <v>4.8013789999999998</v>
      </c>
    </row>
    <row r="5443" spans="1:6" x14ac:dyDescent="0.25">
      <c r="A5443" s="21">
        <v>44138</v>
      </c>
      <c r="B5443" s="19">
        <v>35.549999999999997</v>
      </c>
      <c r="C5443" s="19">
        <v>64.37</v>
      </c>
      <c r="D5443" s="19">
        <v>11.39</v>
      </c>
      <c r="E5443" s="19">
        <v>0.02</v>
      </c>
      <c r="F5443" s="19">
        <v>4.658506</v>
      </c>
    </row>
    <row r="5444" spans="1:6" x14ac:dyDescent="0.25">
      <c r="A5444" s="21">
        <v>44139</v>
      </c>
      <c r="B5444" s="19">
        <v>29.57</v>
      </c>
      <c r="C5444" s="19">
        <v>47.74</v>
      </c>
      <c r="D5444" s="19">
        <v>10.94</v>
      </c>
      <c r="E5444" s="19">
        <v>-0.04</v>
      </c>
      <c r="F5444" s="19">
        <v>4.6016430000000001</v>
      </c>
    </row>
    <row r="5445" spans="1:6" x14ac:dyDescent="0.25">
      <c r="A5445" s="21">
        <v>44140</v>
      </c>
      <c r="B5445" s="19">
        <v>27.58</v>
      </c>
      <c r="C5445" s="19">
        <v>43.76</v>
      </c>
      <c r="D5445" s="19">
        <v>10.57</v>
      </c>
      <c r="E5445" s="19">
        <v>-0.13</v>
      </c>
      <c r="F5445" s="19">
        <v>4.3862100000000002</v>
      </c>
    </row>
    <row r="5446" spans="1:6" x14ac:dyDescent="0.25">
      <c r="A5446" s="21">
        <v>44141</v>
      </c>
      <c r="B5446" s="19">
        <v>24.86</v>
      </c>
      <c r="C5446" s="19">
        <v>39.880000000000003</v>
      </c>
      <c r="D5446" s="19">
        <v>10.64</v>
      </c>
      <c r="E5446" s="19">
        <v>-0.14000000000000001</v>
      </c>
      <c r="F5446" s="19">
        <v>4.3560809999999996</v>
      </c>
    </row>
    <row r="5447" spans="1:6" x14ac:dyDescent="0.25">
      <c r="A5447" s="21">
        <v>44144</v>
      </c>
      <c r="B5447" s="19">
        <v>25.75</v>
      </c>
      <c r="C5447" s="19">
        <v>44.94</v>
      </c>
      <c r="D5447" s="19">
        <v>10.56</v>
      </c>
      <c r="E5447" s="19">
        <v>-0.25</v>
      </c>
      <c r="F5447" s="19">
        <v>4.0112160000000001</v>
      </c>
    </row>
    <row r="5448" spans="1:6" x14ac:dyDescent="0.25">
      <c r="A5448" s="21">
        <v>44145</v>
      </c>
      <c r="B5448" s="19">
        <v>24.8</v>
      </c>
      <c r="C5448" s="19">
        <v>46.19</v>
      </c>
      <c r="D5448" s="19">
        <v>10.69</v>
      </c>
      <c r="E5448" s="19">
        <v>-0.25</v>
      </c>
      <c r="F5448" s="19">
        <v>3.9827219999999999</v>
      </c>
    </row>
    <row r="5449" spans="1:6" x14ac:dyDescent="0.25">
      <c r="A5449" s="21">
        <v>44146</v>
      </c>
      <c r="B5449" s="19">
        <v>23.45</v>
      </c>
      <c r="C5449" s="19">
        <v>46.19</v>
      </c>
      <c r="D5449" s="19">
        <v>10.73</v>
      </c>
      <c r="E5449" s="19">
        <v>-0.25</v>
      </c>
      <c r="F5449" s="19">
        <v>3.96041</v>
      </c>
    </row>
    <row r="5450" spans="1:6" x14ac:dyDescent="0.25">
      <c r="A5450" s="21">
        <v>44147</v>
      </c>
      <c r="B5450" s="19">
        <v>25.35</v>
      </c>
      <c r="C5450" s="19">
        <v>44.17</v>
      </c>
      <c r="D5450" s="19">
        <v>10.68</v>
      </c>
      <c r="E5450" s="19">
        <v>-0.2</v>
      </c>
      <c r="F5450" s="19">
        <v>3.989344</v>
      </c>
    </row>
    <row r="5451" spans="1:6" x14ac:dyDescent="0.25">
      <c r="A5451" s="21">
        <v>44148</v>
      </c>
      <c r="B5451" s="19">
        <v>23.1</v>
      </c>
      <c r="C5451" s="19">
        <v>42.95</v>
      </c>
      <c r="D5451" s="19">
        <v>10.56</v>
      </c>
      <c r="E5451" s="19">
        <v>-0.22</v>
      </c>
      <c r="F5451" s="19">
        <v>4.0166209999999998</v>
      </c>
    </row>
    <row r="5452" spans="1:6" x14ac:dyDescent="0.25">
      <c r="A5452" s="21">
        <v>44151</v>
      </c>
      <c r="B5452" s="19">
        <v>22.45</v>
      </c>
      <c r="C5452" s="19">
        <v>42.49</v>
      </c>
      <c r="D5452" s="19">
        <v>10.55</v>
      </c>
      <c r="E5452" s="19">
        <v>-0.27</v>
      </c>
      <c r="F5452" s="19">
        <v>3.91608</v>
      </c>
    </row>
    <row r="5453" spans="1:6" x14ac:dyDescent="0.25">
      <c r="A5453" s="21">
        <v>44152</v>
      </c>
      <c r="B5453" s="19">
        <v>22.71</v>
      </c>
      <c r="C5453" s="19">
        <v>43.08</v>
      </c>
      <c r="D5453" s="19">
        <v>10.49</v>
      </c>
      <c r="E5453" s="19">
        <v>-0.26</v>
      </c>
      <c r="F5453" s="19">
        <v>3.8873690000000001</v>
      </c>
    </row>
    <row r="5454" spans="1:6" x14ac:dyDescent="0.25">
      <c r="A5454" s="21">
        <v>44153</v>
      </c>
      <c r="B5454" s="19">
        <v>23.84</v>
      </c>
      <c r="C5454" s="19">
        <v>43.62</v>
      </c>
      <c r="D5454" s="19">
        <v>10.41</v>
      </c>
      <c r="E5454" s="19">
        <v>-0.26</v>
      </c>
      <c r="F5454" s="19">
        <v>3.8396690000000002</v>
      </c>
    </row>
    <row r="5455" spans="1:6" x14ac:dyDescent="0.25">
      <c r="A5455" s="21">
        <v>44154</v>
      </c>
      <c r="B5455" s="19">
        <v>23.11</v>
      </c>
      <c r="C5455" s="19">
        <v>43.53</v>
      </c>
      <c r="D5455" s="19">
        <v>10.25</v>
      </c>
      <c r="E5455" s="19">
        <v>-0.25</v>
      </c>
      <c r="F5455" s="19">
        <v>3.8593289999999998</v>
      </c>
    </row>
    <row r="5456" spans="1:6" x14ac:dyDescent="0.25">
      <c r="A5456" s="21">
        <v>44155</v>
      </c>
      <c r="B5456" s="19">
        <v>23.7</v>
      </c>
      <c r="C5456" s="19">
        <v>42.31</v>
      </c>
      <c r="D5456" s="19">
        <v>10.210000000000001</v>
      </c>
      <c r="E5456" s="19">
        <v>-0.23</v>
      </c>
      <c r="F5456" s="19">
        <v>3.849885</v>
      </c>
    </row>
    <row r="5457" spans="1:6" x14ac:dyDescent="0.25">
      <c r="A5457" s="21">
        <v>44158</v>
      </c>
      <c r="B5457" s="19">
        <v>22.66</v>
      </c>
      <c r="C5457" s="19">
        <v>43.04</v>
      </c>
      <c r="D5457" s="19">
        <v>10.3</v>
      </c>
      <c r="E5457" s="19">
        <v>-0.26</v>
      </c>
      <c r="F5457" s="19">
        <v>3.7915109999999999</v>
      </c>
    </row>
    <row r="5458" spans="1:6" x14ac:dyDescent="0.25">
      <c r="A5458" s="21">
        <v>44159</v>
      </c>
      <c r="B5458" s="19">
        <v>21.64</v>
      </c>
      <c r="C5458" s="19">
        <v>42.38</v>
      </c>
      <c r="D5458" s="19">
        <v>10.210000000000001</v>
      </c>
      <c r="E5458" s="19">
        <v>-0.31</v>
      </c>
      <c r="F5458" s="19">
        <v>3.7044130000000002</v>
      </c>
    </row>
    <row r="5459" spans="1:6" x14ac:dyDescent="0.25">
      <c r="A5459" s="21">
        <v>44160</v>
      </c>
      <c r="B5459" s="19">
        <v>21.25</v>
      </c>
      <c r="C5459" s="19">
        <v>39.619999999999997</v>
      </c>
      <c r="D5459" s="19">
        <v>10.15</v>
      </c>
      <c r="E5459" s="19">
        <v>-0.31</v>
      </c>
      <c r="F5459" s="19">
        <v>3.6914449999999999</v>
      </c>
    </row>
    <row r="5460" spans="1:6" x14ac:dyDescent="0.25">
      <c r="A5460" s="21">
        <v>44161</v>
      </c>
      <c r="B5460" s="19">
        <v>21.25</v>
      </c>
      <c r="C5460" s="19">
        <v>39.619999999999997</v>
      </c>
      <c r="D5460" s="19">
        <v>10.1</v>
      </c>
      <c r="E5460" s="19">
        <v>-0.3</v>
      </c>
      <c r="F5460" s="19">
        <v>3.6832259999999999</v>
      </c>
    </row>
    <row r="5461" spans="1:6" x14ac:dyDescent="0.25">
      <c r="A5461" s="21">
        <v>44162</v>
      </c>
      <c r="B5461" s="19">
        <v>20.84</v>
      </c>
      <c r="C5461" s="19">
        <v>39.64</v>
      </c>
      <c r="D5461" s="19">
        <v>10.09</v>
      </c>
      <c r="E5461" s="19">
        <v>-0.31</v>
      </c>
      <c r="F5461" s="19">
        <v>3.6685819999999998</v>
      </c>
    </row>
    <row r="5462" spans="1:6" x14ac:dyDescent="0.25">
      <c r="A5462" s="21">
        <v>44165</v>
      </c>
      <c r="B5462" s="19">
        <v>20.57</v>
      </c>
      <c r="C5462" s="19">
        <v>40.840000000000003</v>
      </c>
      <c r="D5462" s="19">
        <v>10.050000000000001</v>
      </c>
      <c r="E5462" s="19">
        <v>-0.3</v>
      </c>
      <c r="F5462" s="19">
        <v>3.6500810000000001</v>
      </c>
    </row>
    <row r="5463" spans="1:6" x14ac:dyDescent="0.25">
      <c r="A5463" s="21">
        <v>44166</v>
      </c>
      <c r="B5463" s="19">
        <v>20.77</v>
      </c>
      <c r="C5463" s="19">
        <v>41.53</v>
      </c>
      <c r="D5463" s="19">
        <v>10.06</v>
      </c>
      <c r="E5463" s="19">
        <v>-0.35</v>
      </c>
      <c r="F5463" s="19">
        <v>3.6212399999999998</v>
      </c>
    </row>
    <row r="5464" spans="1:6" x14ac:dyDescent="0.25">
      <c r="A5464" s="21">
        <v>44167</v>
      </c>
      <c r="B5464" s="19">
        <v>21.17</v>
      </c>
      <c r="C5464" s="19">
        <v>43.92</v>
      </c>
      <c r="D5464" s="19">
        <v>10.07</v>
      </c>
      <c r="E5464" s="19">
        <v>-0.36</v>
      </c>
      <c r="F5464" s="19">
        <v>3.580152</v>
      </c>
    </row>
    <row r="5465" spans="1:6" x14ac:dyDescent="0.25">
      <c r="A5465" s="21">
        <v>44168</v>
      </c>
      <c r="B5465" s="19">
        <v>21.28</v>
      </c>
      <c r="C5465" s="19">
        <v>42.53</v>
      </c>
      <c r="D5465" s="19">
        <v>10.23</v>
      </c>
      <c r="E5465" s="19">
        <v>-0.37</v>
      </c>
      <c r="F5465" s="19">
        <v>3.5536759999999998</v>
      </c>
    </row>
    <row r="5466" spans="1:6" x14ac:dyDescent="0.25">
      <c r="A5466" s="21">
        <v>44169</v>
      </c>
      <c r="B5466" s="19">
        <v>20.79</v>
      </c>
      <c r="C5466" s="19">
        <v>43.89</v>
      </c>
      <c r="D5466" s="19">
        <v>10.33</v>
      </c>
      <c r="E5466" s="19">
        <v>-0.4</v>
      </c>
      <c r="F5466" s="19">
        <v>3.5101249999999999</v>
      </c>
    </row>
    <row r="5467" spans="1:6" x14ac:dyDescent="0.25">
      <c r="A5467" s="21">
        <v>44172</v>
      </c>
      <c r="B5467" s="19">
        <v>21.3</v>
      </c>
      <c r="C5467" s="19">
        <v>49.67</v>
      </c>
      <c r="D5467" s="19">
        <v>10.4</v>
      </c>
      <c r="E5467" s="19">
        <v>-0.37</v>
      </c>
      <c r="F5467" s="19">
        <v>3.5177890000000001</v>
      </c>
    </row>
    <row r="5468" spans="1:6" x14ac:dyDescent="0.25">
      <c r="A5468" s="21">
        <v>44173</v>
      </c>
      <c r="B5468" s="19">
        <v>20.68</v>
      </c>
      <c r="C5468" s="19">
        <v>49.1</v>
      </c>
      <c r="D5468" s="19">
        <v>10.37</v>
      </c>
      <c r="E5468" s="19">
        <v>-0.36</v>
      </c>
      <c r="F5468" s="19">
        <v>3.541077</v>
      </c>
    </row>
    <row r="5469" spans="1:6" x14ac:dyDescent="0.25">
      <c r="A5469" s="21">
        <v>44174</v>
      </c>
      <c r="B5469" s="19">
        <v>22.27</v>
      </c>
      <c r="C5469" s="19">
        <v>48.48</v>
      </c>
      <c r="D5469" s="19">
        <v>10.4</v>
      </c>
      <c r="E5469" s="19">
        <v>-0.35</v>
      </c>
      <c r="F5469" s="19">
        <v>3.5287470000000001</v>
      </c>
    </row>
    <row r="5470" spans="1:6" x14ac:dyDescent="0.25">
      <c r="A5470" s="21">
        <v>44175</v>
      </c>
      <c r="B5470" s="19">
        <v>22.52</v>
      </c>
      <c r="C5470" s="19">
        <v>47.15</v>
      </c>
      <c r="D5470" s="19">
        <v>10.23</v>
      </c>
      <c r="E5470" s="19">
        <v>-0.33</v>
      </c>
      <c r="F5470" s="19">
        <v>3.5329730000000001</v>
      </c>
    </row>
    <row r="5471" spans="1:6" x14ac:dyDescent="0.25">
      <c r="A5471" s="21">
        <v>44176</v>
      </c>
      <c r="B5471" s="19">
        <v>23.31</v>
      </c>
      <c r="C5471" s="19">
        <v>47.52</v>
      </c>
      <c r="D5471" s="19">
        <v>10.26</v>
      </c>
      <c r="E5471" s="19">
        <v>-0.3</v>
      </c>
      <c r="F5471" s="19">
        <v>3.613394</v>
      </c>
    </row>
    <row r="5472" spans="1:6" x14ac:dyDescent="0.25">
      <c r="A5472" s="21">
        <v>44179</v>
      </c>
      <c r="B5472" s="19">
        <v>24.72</v>
      </c>
      <c r="C5472" s="19">
        <v>49.22</v>
      </c>
      <c r="D5472" s="19">
        <v>10.23</v>
      </c>
      <c r="E5472" s="19">
        <v>-0.31</v>
      </c>
      <c r="F5472" s="19">
        <v>3.5855630000000001</v>
      </c>
    </row>
    <row r="5473" spans="1:6" x14ac:dyDescent="0.25">
      <c r="A5473" s="21">
        <v>44180</v>
      </c>
      <c r="B5473" s="19">
        <v>22.89</v>
      </c>
      <c r="C5473" s="19">
        <v>48.14</v>
      </c>
      <c r="D5473" s="19">
        <v>10.24</v>
      </c>
      <c r="E5473" s="19">
        <v>-0.34</v>
      </c>
      <c r="F5473" s="19">
        <v>3.5981679999999998</v>
      </c>
    </row>
    <row r="5474" spans="1:6" x14ac:dyDescent="0.25">
      <c r="A5474" s="21">
        <v>44181</v>
      </c>
      <c r="B5474" s="19">
        <v>22.5</v>
      </c>
      <c r="C5474" s="19">
        <v>46.96</v>
      </c>
      <c r="D5474" s="19">
        <v>10.28</v>
      </c>
      <c r="E5474" s="19">
        <v>-0.35</v>
      </c>
      <c r="F5474" s="19">
        <v>3.5574810000000001</v>
      </c>
    </row>
    <row r="5475" spans="1:6" x14ac:dyDescent="0.25">
      <c r="A5475" s="21">
        <v>44182</v>
      </c>
      <c r="B5475" s="19">
        <v>21.93</v>
      </c>
      <c r="C5475" s="19">
        <v>44.15</v>
      </c>
      <c r="D5475" s="19">
        <v>10.28</v>
      </c>
      <c r="E5475" s="19">
        <v>-0.37</v>
      </c>
      <c r="F5475" s="19">
        <v>3.514176</v>
      </c>
    </row>
    <row r="5476" spans="1:6" x14ac:dyDescent="0.25">
      <c r="A5476" s="21">
        <v>44183</v>
      </c>
      <c r="B5476" s="19">
        <v>21.57</v>
      </c>
      <c r="C5476" s="19">
        <v>44.64</v>
      </c>
      <c r="D5476" s="19">
        <v>10.33</v>
      </c>
      <c r="E5476" s="19">
        <v>-0.36</v>
      </c>
      <c r="F5476" s="19">
        <v>3.5074070000000002</v>
      </c>
    </row>
    <row r="5477" spans="1:6" x14ac:dyDescent="0.25">
      <c r="A5477" s="21">
        <v>44186</v>
      </c>
      <c r="B5477" s="19">
        <v>25.16</v>
      </c>
      <c r="C5477" s="19">
        <v>46.66</v>
      </c>
      <c r="D5477" s="19">
        <v>10.5</v>
      </c>
      <c r="E5477" s="19">
        <v>-0.31</v>
      </c>
      <c r="F5477" s="19">
        <v>3.5900500000000002</v>
      </c>
    </row>
    <row r="5478" spans="1:6" x14ac:dyDescent="0.25">
      <c r="A5478" s="21">
        <v>44187</v>
      </c>
      <c r="B5478" s="19">
        <v>24.23</v>
      </c>
      <c r="C5478" s="19">
        <v>43.57</v>
      </c>
      <c r="D5478" s="19">
        <v>10.6</v>
      </c>
      <c r="E5478" s="19">
        <v>-0.3</v>
      </c>
      <c r="F5478" s="19">
        <v>3.5904479999999999</v>
      </c>
    </row>
    <row r="5479" spans="1:6" x14ac:dyDescent="0.25">
      <c r="A5479" s="21">
        <v>44188</v>
      </c>
      <c r="B5479" s="19">
        <v>23.31</v>
      </c>
      <c r="C5479" s="19">
        <v>42.74</v>
      </c>
      <c r="D5479" s="19">
        <v>10.48</v>
      </c>
      <c r="E5479" s="19">
        <v>-0.34</v>
      </c>
      <c r="F5479" s="19">
        <v>3.5395819999999998</v>
      </c>
    </row>
    <row r="5480" spans="1:6" x14ac:dyDescent="0.25">
      <c r="A5480" s="21">
        <v>44189</v>
      </c>
      <c r="B5480" s="19">
        <v>21.53</v>
      </c>
      <c r="C5480" s="19">
        <v>42.11</v>
      </c>
      <c r="D5480" s="19">
        <v>10.43</v>
      </c>
      <c r="E5480" s="19">
        <v>-0.36</v>
      </c>
      <c r="F5480" s="19">
        <v>3.5434290000000002</v>
      </c>
    </row>
    <row r="5481" spans="1:6" x14ac:dyDescent="0.25">
      <c r="A5481" s="21">
        <v>44190</v>
      </c>
      <c r="B5481" s="19">
        <v>21.53</v>
      </c>
      <c r="C5481" s="19">
        <v>42.11</v>
      </c>
      <c r="D5481" s="19">
        <v>10.43</v>
      </c>
      <c r="E5481" s="19">
        <v>-0.36</v>
      </c>
      <c r="F5481" s="19">
        <v>3.5434290000000002</v>
      </c>
    </row>
    <row r="5482" spans="1:6" x14ac:dyDescent="0.25">
      <c r="A5482" s="21">
        <v>44193</v>
      </c>
      <c r="B5482" s="19">
        <v>21.7</v>
      </c>
      <c r="C5482" s="19">
        <v>45.26</v>
      </c>
      <c r="D5482" s="19">
        <v>10.51</v>
      </c>
      <c r="E5482" s="19">
        <v>-0.37</v>
      </c>
      <c r="F5482" s="19">
        <v>3.5434290000000002</v>
      </c>
    </row>
    <row r="5483" spans="1:6" x14ac:dyDescent="0.25">
      <c r="A5483" s="21">
        <v>44194</v>
      </c>
      <c r="B5483" s="19">
        <v>23.08</v>
      </c>
      <c r="C5483" s="19">
        <v>46.1</v>
      </c>
      <c r="D5483" s="19">
        <v>10.6</v>
      </c>
      <c r="E5483" s="19">
        <v>-0.38</v>
      </c>
      <c r="F5483" s="19">
        <v>3.5463100000000001</v>
      </c>
    </row>
    <row r="5484" spans="1:6" x14ac:dyDescent="0.25">
      <c r="A5484" s="21">
        <v>44195</v>
      </c>
      <c r="B5484" s="19">
        <v>22.77</v>
      </c>
      <c r="C5484" s="19">
        <v>47.19</v>
      </c>
      <c r="D5484" s="19">
        <v>10.7</v>
      </c>
      <c r="E5484" s="19">
        <v>-0.38</v>
      </c>
      <c r="F5484" s="19">
        <v>3.5335649999999998</v>
      </c>
    </row>
    <row r="5485" spans="1:6" x14ac:dyDescent="0.25">
      <c r="A5485" s="21">
        <v>44196</v>
      </c>
      <c r="B5485" s="19">
        <v>22.75</v>
      </c>
      <c r="C5485" s="19">
        <v>48.98</v>
      </c>
      <c r="D5485" s="19">
        <v>10.74</v>
      </c>
      <c r="E5485" s="19">
        <v>-0.39</v>
      </c>
      <c r="F5485" s="19">
        <v>3.542278</v>
      </c>
    </row>
    <row r="5486" spans="1:6" x14ac:dyDescent="0.25">
      <c r="A5486" s="21">
        <v>44197</v>
      </c>
      <c r="B5486" s="19">
        <v>22.75</v>
      </c>
      <c r="C5486" s="19">
        <v>48.98</v>
      </c>
      <c r="D5486" s="19">
        <v>10.74</v>
      </c>
      <c r="E5486" s="19">
        <v>-0.39</v>
      </c>
      <c r="F5486" s="19">
        <v>3.542278</v>
      </c>
    </row>
    <row r="5487" spans="1:6" x14ac:dyDescent="0.25">
      <c r="A5487" s="21">
        <v>44200</v>
      </c>
      <c r="B5487" s="19">
        <v>26.97</v>
      </c>
      <c r="C5487" s="19">
        <v>49.59</v>
      </c>
      <c r="D5487" s="19">
        <v>10.73</v>
      </c>
      <c r="E5487" s="19">
        <v>-0.36</v>
      </c>
      <c r="F5487" s="19">
        <v>3.5074529999999999</v>
      </c>
    </row>
    <row r="5488" spans="1:6" x14ac:dyDescent="0.25">
      <c r="A5488" s="21">
        <v>44201</v>
      </c>
      <c r="B5488" s="19">
        <v>25.34</v>
      </c>
      <c r="C5488" s="19">
        <v>48.95</v>
      </c>
      <c r="D5488" s="19">
        <v>10.79</v>
      </c>
      <c r="E5488" s="19">
        <v>-0.36</v>
      </c>
      <c r="F5488" s="19">
        <v>3.5053380000000001</v>
      </c>
    </row>
    <row r="5489" spans="1:6" x14ac:dyDescent="0.25">
      <c r="A5489" s="21">
        <v>44202</v>
      </c>
      <c r="B5489" s="19">
        <v>25.07</v>
      </c>
      <c r="C5489" s="19">
        <v>44.64</v>
      </c>
      <c r="D5489" s="19">
        <v>10.53</v>
      </c>
      <c r="E5489" s="19">
        <v>-0.38</v>
      </c>
      <c r="F5489" s="19">
        <v>3.4607049999999999</v>
      </c>
    </row>
    <row r="5490" spans="1:6" x14ac:dyDescent="0.25">
      <c r="A5490" s="21">
        <v>44203</v>
      </c>
      <c r="B5490" s="19">
        <v>22.37</v>
      </c>
      <c r="C5490" s="19">
        <v>45.2</v>
      </c>
      <c r="D5490" s="19">
        <v>10.71</v>
      </c>
      <c r="E5490" s="19">
        <v>-0.39</v>
      </c>
      <c r="F5490" s="19">
        <v>3.4286490000000001</v>
      </c>
    </row>
    <row r="5491" spans="1:6" x14ac:dyDescent="0.25">
      <c r="A5491" s="21">
        <v>44204</v>
      </c>
      <c r="B5491" s="19">
        <v>21.56</v>
      </c>
      <c r="C5491" s="19">
        <v>44.81</v>
      </c>
      <c r="D5491" s="19">
        <v>10.64</v>
      </c>
      <c r="E5491" s="19">
        <v>-0.41</v>
      </c>
      <c r="F5491" s="19">
        <v>3.401246</v>
      </c>
    </row>
    <row r="5492" spans="1:6" x14ac:dyDescent="0.25">
      <c r="A5492" s="21">
        <v>44207</v>
      </c>
      <c r="B5492" s="19">
        <v>24.08</v>
      </c>
      <c r="C5492" s="19">
        <v>47.77</v>
      </c>
      <c r="D5492" s="19">
        <v>10.76</v>
      </c>
      <c r="E5492" s="19">
        <v>-0.38</v>
      </c>
      <c r="F5492" s="19">
        <v>3.4053499999999999</v>
      </c>
    </row>
    <row r="5493" spans="1:6" x14ac:dyDescent="0.25">
      <c r="A5493" s="21">
        <v>44208</v>
      </c>
      <c r="B5493" s="19">
        <v>23.33</v>
      </c>
      <c r="C5493" s="19">
        <v>50.12</v>
      </c>
      <c r="D5493" s="19">
        <v>10.59</v>
      </c>
      <c r="E5493" s="19">
        <v>-0.34</v>
      </c>
      <c r="F5493" s="19">
        <v>3.4331610000000001</v>
      </c>
    </row>
    <row r="5494" spans="1:6" x14ac:dyDescent="0.25">
      <c r="A5494" s="21">
        <v>44209</v>
      </c>
      <c r="B5494" s="19">
        <v>22.21</v>
      </c>
      <c r="C5494" s="19">
        <v>45.6</v>
      </c>
      <c r="D5494" s="19">
        <v>10.51</v>
      </c>
      <c r="E5494" s="19">
        <v>-0.37</v>
      </c>
      <c r="F5494" s="19">
        <v>3.4519489999999999</v>
      </c>
    </row>
    <row r="5495" spans="1:6" x14ac:dyDescent="0.25">
      <c r="A5495" s="21">
        <v>44210</v>
      </c>
      <c r="B5495" s="19">
        <v>23.25</v>
      </c>
      <c r="C5495" s="19">
        <v>46.23</v>
      </c>
      <c r="D5495" s="19">
        <v>10.35</v>
      </c>
      <c r="E5495" s="19">
        <v>-0.37</v>
      </c>
      <c r="F5495" s="19">
        <v>3.4650609999999999</v>
      </c>
    </row>
    <row r="5496" spans="1:6" x14ac:dyDescent="0.25">
      <c r="A5496" s="21">
        <v>44211</v>
      </c>
      <c r="B5496" s="19">
        <v>24.34</v>
      </c>
      <c r="C5496" s="19">
        <v>45.14</v>
      </c>
      <c r="D5496" s="19">
        <v>10.38</v>
      </c>
      <c r="E5496" s="19">
        <v>-0.34</v>
      </c>
      <c r="F5496" s="19">
        <v>3.4768509999999999</v>
      </c>
    </row>
    <row r="5497" spans="1:6" x14ac:dyDescent="0.25">
      <c r="A5497" s="21">
        <v>44214</v>
      </c>
      <c r="B5497" s="19">
        <v>24.34</v>
      </c>
      <c r="C5497" s="19">
        <v>45.14</v>
      </c>
      <c r="D5497" s="19">
        <v>10.39</v>
      </c>
      <c r="E5497" s="19">
        <v>-0.33</v>
      </c>
      <c r="F5497" s="19">
        <v>3.497503</v>
      </c>
    </row>
    <row r="5498" spans="1:6" x14ac:dyDescent="0.25">
      <c r="A5498" s="21">
        <v>44215</v>
      </c>
      <c r="B5498" s="19">
        <v>23.24</v>
      </c>
      <c r="C5498" s="19">
        <v>45.23</v>
      </c>
      <c r="D5498" s="19">
        <v>10.210000000000001</v>
      </c>
      <c r="E5498" s="19">
        <v>-0.35</v>
      </c>
      <c r="F5498" s="19">
        <v>3.4377149999999999</v>
      </c>
    </row>
    <row r="5499" spans="1:6" x14ac:dyDescent="0.25">
      <c r="A5499" s="21">
        <v>44216</v>
      </c>
      <c r="B5499" s="19">
        <v>21.58</v>
      </c>
      <c r="C5499" s="19">
        <v>42.53</v>
      </c>
      <c r="D5499" s="19">
        <v>10.1</v>
      </c>
      <c r="E5499" s="19">
        <v>-0.37</v>
      </c>
      <c r="F5499" s="19">
        <v>3.3722590000000001</v>
      </c>
    </row>
    <row r="5500" spans="1:6" x14ac:dyDescent="0.25">
      <c r="A5500" s="21">
        <v>44217</v>
      </c>
      <c r="B5500" s="19">
        <v>21.32</v>
      </c>
      <c r="C5500" s="19">
        <v>43.01</v>
      </c>
      <c r="D5500" s="19">
        <v>10.199999999999999</v>
      </c>
      <c r="E5500" s="19">
        <v>-0.37</v>
      </c>
      <c r="F5500" s="19">
        <v>3.3330709999999999</v>
      </c>
    </row>
    <row r="5501" spans="1:6" x14ac:dyDescent="0.25">
      <c r="A5501" s="21">
        <v>44218</v>
      </c>
      <c r="B5501" s="19">
        <v>21.91</v>
      </c>
      <c r="C5501" s="19">
        <v>43.09</v>
      </c>
      <c r="D5501" s="19">
        <v>10.33</v>
      </c>
      <c r="E5501" s="19">
        <v>-0.35</v>
      </c>
      <c r="F5501" s="19">
        <v>3.357745</v>
      </c>
    </row>
    <row r="5502" spans="1:6" x14ac:dyDescent="0.25">
      <c r="A5502" s="21">
        <v>44221</v>
      </c>
      <c r="B5502" s="19">
        <v>23.19</v>
      </c>
      <c r="C5502" s="19">
        <v>43.08</v>
      </c>
      <c r="D5502" s="19">
        <v>10.29</v>
      </c>
      <c r="E5502" s="19">
        <v>-0.32</v>
      </c>
      <c r="F5502" s="19">
        <v>3.4054579999999999</v>
      </c>
    </row>
    <row r="5503" spans="1:6" x14ac:dyDescent="0.25">
      <c r="A5503" s="21">
        <v>44222</v>
      </c>
      <c r="B5503" s="19">
        <v>23.02</v>
      </c>
      <c r="C5503" s="19">
        <v>43.14</v>
      </c>
      <c r="D5503" s="19">
        <v>10.3</v>
      </c>
      <c r="E5503" s="19">
        <v>-0.33</v>
      </c>
      <c r="F5503" s="19">
        <v>3.4263620000000001</v>
      </c>
    </row>
    <row r="5504" spans="1:6" x14ac:dyDescent="0.25">
      <c r="A5504" s="21">
        <v>44223</v>
      </c>
      <c r="B5504" s="19">
        <v>37.21</v>
      </c>
      <c r="C5504" s="19">
        <v>44.16</v>
      </c>
      <c r="D5504" s="19">
        <v>10.4</v>
      </c>
      <c r="E5504" s="19">
        <v>-0.28999999999999998</v>
      </c>
      <c r="F5504" s="19">
        <v>3.4722909999999998</v>
      </c>
    </row>
    <row r="5505" spans="1:6" x14ac:dyDescent="0.25">
      <c r="A5505" s="21">
        <v>44224</v>
      </c>
      <c r="B5505" s="19">
        <v>30.21</v>
      </c>
      <c r="C5505" s="19">
        <v>45.53</v>
      </c>
      <c r="D5505" s="19">
        <v>10.45</v>
      </c>
      <c r="E5505" s="19">
        <v>-0.3</v>
      </c>
      <c r="F5505" s="19">
        <v>3.53749</v>
      </c>
    </row>
    <row r="5506" spans="1:6" x14ac:dyDescent="0.25">
      <c r="A5506" s="21">
        <v>44225</v>
      </c>
      <c r="B5506" s="19">
        <v>33.090000000000003</v>
      </c>
      <c r="C5506" s="19">
        <v>47.41</v>
      </c>
      <c r="D5506" s="19">
        <v>10.36</v>
      </c>
      <c r="E5506" s="19">
        <v>-0.3</v>
      </c>
      <c r="F5506" s="19">
        <v>3.47207</v>
      </c>
    </row>
    <row r="5507" spans="1:6" x14ac:dyDescent="0.25">
      <c r="A5507" s="21">
        <v>44228</v>
      </c>
      <c r="B5507" s="19">
        <v>30.24</v>
      </c>
      <c r="C5507" s="19">
        <v>46.28</v>
      </c>
      <c r="D5507" s="19">
        <v>10.42</v>
      </c>
      <c r="E5507" s="19">
        <v>-0.31</v>
      </c>
      <c r="F5507" s="19">
        <v>3.4729920000000001</v>
      </c>
    </row>
    <row r="5508" spans="1:6" x14ac:dyDescent="0.25">
      <c r="A5508" s="21">
        <v>44229</v>
      </c>
      <c r="B5508" s="19">
        <v>25.56</v>
      </c>
      <c r="C5508" s="19">
        <v>45.91</v>
      </c>
      <c r="D5508" s="19">
        <v>10.199999999999999</v>
      </c>
      <c r="E5508" s="19">
        <v>-0.35</v>
      </c>
      <c r="F5508" s="19">
        <v>3.3988800000000001</v>
      </c>
    </row>
    <row r="5509" spans="1:6" x14ac:dyDescent="0.25">
      <c r="A5509" s="21">
        <v>44230</v>
      </c>
      <c r="B5509" s="19">
        <v>22.91</v>
      </c>
      <c r="C5509" s="19">
        <v>46.93</v>
      </c>
      <c r="D5509" s="19">
        <v>10.119999999999999</v>
      </c>
      <c r="E5509" s="19">
        <v>-0.38</v>
      </c>
      <c r="F5509" s="19">
        <v>3.3105540000000002</v>
      </c>
    </row>
    <row r="5510" spans="1:6" x14ac:dyDescent="0.25">
      <c r="A5510" s="21">
        <v>44231</v>
      </c>
      <c r="B5510" s="19">
        <v>21.77</v>
      </c>
      <c r="C5510" s="19">
        <v>47.25</v>
      </c>
      <c r="D5510" s="19">
        <v>10.029999999999999</v>
      </c>
      <c r="E5510" s="19">
        <v>-0.4</v>
      </c>
      <c r="F5510" s="19">
        <v>3.2825790000000001</v>
      </c>
    </row>
    <row r="5511" spans="1:6" x14ac:dyDescent="0.25">
      <c r="A5511" s="21">
        <v>44232</v>
      </c>
      <c r="B5511" s="19">
        <v>20.87</v>
      </c>
      <c r="C5511" s="19">
        <v>47.2</v>
      </c>
      <c r="D5511" s="19">
        <v>9.9600000000000009</v>
      </c>
      <c r="E5511" s="19">
        <v>-0.42</v>
      </c>
      <c r="F5511" s="19">
        <v>3.2536969999999998</v>
      </c>
    </row>
    <row r="5512" spans="1:6" x14ac:dyDescent="0.25">
      <c r="A5512" s="21">
        <v>44235</v>
      </c>
      <c r="B5512" s="19">
        <v>21.24</v>
      </c>
      <c r="C5512" s="19">
        <v>48.45</v>
      </c>
      <c r="D5512" s="19">
        <v>9.8699999999999992</v>
      </c>
      <c r="E5512" s="19">
        <v>-0.42</v>
      </c>
      <c r="F5512" s="19">
        <v>3.2426870000000001</v>
      </c>
    </row>
    <row r="5513" spans="1:6" x14ac:dyDescent="0.25">
      <c r="A5513" s="21">
        <v>44236</v>
      </c>
      <c r="B5513" s="19">
        <v>21.63</v>
      </c>
      <c r="C5513" s="19">
        <v>46.75</v>
      </c>
      <c r="D5513" s="19">
        <v>9.84</v>
      </c>
      <c r="E5513" s="19">
        <v>-0.41</v>
      </c>
      <c r="F5513" s="19">
        <v>3.2522340000000001</v>
      </c>
    </row>
    <row r="5514" spans="1:6" x14ac:dyDescent="0.25">
      <c r="A5514" s="21">
        <v>44237</v>
      </c>
      <c r="B5514" s="19">
        <v>21.99</v>
      </c>
      <c r="C5514" s="19">
        <v>46.27</v>
      </c>
      <c r="D5514" s="19">
        <v>9.73</v>
      </c>
      <c r="E5514" s="19">
        <v>-0.42</v>
      </c>
      <c r="F5514" s="19">
        <v>3.2358039999999999</v>
      </c>
    </row>
    <row r="5515" spans="1:6" x14ac:dyDescent="0.25">
      <c r="A5515" s="21">
        <v>44238</v>
      </c>
      <c r="B5515" s="19">
        <v>21.25</v>
      </c>
      <c r="C5515" s="19">
        <v>45.95</v>
      </c>
      <c r="D5515" s="19">
        <v>9.6</v>
      </c>
      <c r="E5515" s="19">
        <v>-0.43</v>
      </c>
      <c r="F5515" s="19">
        <v>3.1963509999999999</v>
      </c>
    </row>
    <row r="5516" spans="1:6" x14ac:dyDescent="0.25">
      <c r="A5516" s="21">
        <v>44239</v>
      </c>
      <c r="B5516" s="19">
        <v>19.97</v>
      </c>
      <c r="C5516" s="19">
        <v>47.01</v>
      </c>
      <c r="D5516" s="19">
        <v>9.49</v>
      </c>
      <c r="E5516" s="19">
        <v>-0.43</v>
      </c>
      <c r="F5516" s="19">
        <v>3.1902810000000001</v>
      </c>
    </row>
    <row r="5517" spans="1:6" x14ac:dyDescent="0.25">
      <c r="A5517" s="21">
        <v>44242</v>
      </c>
      <c r="B5517" s="19">
        <v>19.97</v>
      </c>
      <c r="C5517" s="19">
        <v>47.01</v>
      </c>
      <c r="D5517" s="19">
        <v>9.57</v>
      </c>
      <c r="E5517" s="19">
        <v>-0.44</v>
      </c>
      <c r="F5517" s="19">
        <v>3.1442649999999999</v>
      </c>
    </row>
    <row r="5518" spans="1:6" x14ac:dyDescent="0.25">
      <c r="A5518" s="21">
        <v>44243</v>
      </c>
      <c r="B5518" s="19">
        <v>21.46</v>
      </c>
      <c r="C5518" s="19">
        <v>56.78</v>
      </c>
      <c r="D5518" s="19">
        <v>9.61</v>
      </c>
      <c r="E5518" s="19">
        <v>-0.43</v>
      </c>
      <c r="F5518" s="19">
        <v>3.1128770000000001</v>
      </c>
    </row>
    <row r="5519" spans="1:6" x14ac:dyDescent="0.25">
      <c r="A5519" s="21">
        <v>44244</v>
      </c>
      <c r="B5519" s="19">
        <v>21.5</v>
      </c>
      <c r="C5519" s="19">
        <v>55.97</v>
      </c>
      <c r="D5519" s="19">
        <v>9.77</v>
      </c>
      <c r="E5519" s="19">
        <v>-0.41</v>
      </c>
      <c r="F5519" s="19">
        <v>3.1381380000000001</v>
      </c>
    </row>
    <row r="5520" spans="1:6" x14ac:dyDescent="0.25">
      <c r="A5520" s="21">
        <v>44245</v>
      </c>
      <c r="B5520" s="19">
        <v>22.49</v>
      </c>
      <c r="C5520" s="19">
        <v>56.12</v>
      </c>
      <c r="D5520" s="19">
        <v>9.64</v>
      </c>
      <c r="E5520" s="19">
        <v>-0.4</v>
      </c>
      <c r="F5520" s="19">
        <v>3.1234030000000002</v>
      </c>
    </row>
    <row r="5521" spans="1:6" x14ac:dyDescent="0.25">
      <c r="A5521" s="21">
        <v>44246</v>
      </c>
      <c r="B5521" s="19">
        <v>22.05</v>
      </c>
      <c r="C5521" s="19">
        <v>60.43</v>
      </c>
      <c r="D5521" s="19">
        <v>9.59</v>
      </c>
      <c r="E5521" s="19">
        <v>-0.41</v>
      </c>
      <c r="F5521" s="19">
        <v>3.1079819999999998</v>
      </c>
    </row>
    <row r="5522" spans="1:6" x14ac:dyDescent="0.25">
      <c r="A5522" s="21">
        <v>44249</v>
      </c>
      <c r="B5522" s="19">
        <v>23.45</v>
      </c>
      <c r="C5522" s="19">
        <v>62.42</v>
      </c>
      <c r="D5522" s="19">
        <v>10.02</v>
      </c>
      <c r="E5522" s="19">
        <v>-0.37</v>
      </c>
      <c r="F5522" s="19">
        <v>3.1236139999999999</v>
      </c>
    </row>
    <row r="5523" spans="1:6" x14ac:dyDescent="0.25">
      <c r="A5523" s="21">
        <v>44250</v>
      </c>
      <c r="B5523" s="19">
        <v>23.11</v>
      </c>
      <c r="C5523" s="19">
        <v>61.73</v>
      </c>
      <c r="D5523" s="19">
        <v>9.8800000000000008</v>
      </c>
      <c r="E5523" s="19">
        <v>-0.37</v>
      </c>
      <c r="F5523" s="19">
        <v>3.1140119999999998</v>
      </c>
    </row>
    <row r="5524" spans="1:6" x14ac:dyDescent="0.25">
      <c r="A5524" s="21">
        <v>44251</v>
      </c>
      <c r="B5524" s="19">
        <v>21.34</v>
      </c>
      <c r="C5524" s="19">
        <v>61.92</v>
      </c>
      <c r="D5524" s="19">
        <v>9.93</v>
      </c>
      <c r="E5524" s="19">
        <v>-0.39</v>
      </c>
      <c r="F5524" s="19">
        <v>3.0997970000000001</v>
      </c>
    </row>
    <row r="5525" spans="1:6" x14ac:dyDescent="0.25">
      <c r="A5525" s="21">
        <v>44252</v>
      </c>
      <c r="B5525" s="19">
        <v>28.89</v>
      </c>
      <c r="C5525" s="19">
        <v>74.16</v>
      </c>
      <c r="D5525" s="19">
        <v>10.25</v>
      </c>
      <c r="E5525" s="19">
        <v>-0.34</v>
      </c>
      <c r="F5525" s="19">
        <v>3.0692650000000001</v>
      </c>
    </row>
    <row r="5526" spans="1:6" x14ac:dyDescent="0.25">
      <c r="A5526" s="21">
        <v>44253</v>
      </c>
      <c r="B5526" s="19">
        <v>27.95</v>
      </c>
      <c r="C5526" s="19">
        <v>75.66</v>
      </c>
      <c r="D5526" s="19">
        <v>10.73</v>
      </c>
      <c r="E5526" s="19">
        <v>-0.32</v>
      </c>
      <c r="F5526" s="19">
        <v>3.1602220000000001</v>
      </c>
    </row>
    <row r="5527" spans="1:6" x14ac:dyDescent="0.25">
      <c r="A5527" s="21">
        <v>44256</v>
      </c>
      <c r="B5527" s="19">
        <v>23.35</v>
      </c>
      <c r="C5527" s="19">
        <v>68.73</v>
      </c>
      <c r="D5527" s="19">
        <v>10.27</v>
      </c>
      <c r="E5527" s="19">
        <v>-0.37</v>
      </c>
      <c r="F5527" s="19">
        <v>3.194286</v>
      </c>
    </row>
    <row r="5528" spans="1:6" x14ac:dyDescent="0.25">
      <c r="A5528" s="21">
        <v>44257</v>
      </c>
      <c r="B5528" s="19">
        <v>24.1</v>
      </c>
      <c r="C5528" s="19">
        <v>57.7</v>
      </c>
      <c r="D5528" s="19">
        <v>10.34</v>
      </c>
      <c r="E5528" s="19">
        <v>-0.37</v>
      </c>
      <c r="F5528" s="19">
        <v>3.185727</v>
      </c>
    </row>
    <row r="5529" spans="1:6" x14ac:dyDescent="0.25">
      <c r="A5529" s="21">
        <v>44258</v>
      </c>
      <c r="B5529" s="19">
        <v>26.67</v>
      </c>
      <c r="C5529" s="19">
        <v>65.83</v>
      </c>
      <c r="D5529" s="19">
        <v>10.3</v>
      </c>
      <c r="E5529" s="19">
        <v>-0.36</v>
      </c>
      <c r="F5529" s="19">
        <v>3.1489560000000001</v>
      </c>
    </row>
    <row r="5530" spans="1:6" x14ac:dyDescent="0.25">
      <c r="A5530" s="21">
        <v>44259</v>
      </c>
      <c r="B5530" s="19">
        <v>28.57</v>
      </c>
      <c r="C5530" s="19">
        <v>68.13</v>
      </c>
      <c r="D5530" s="19">
        <v>10.23</v>
      </c>
      <c r="E5530" s="19">
        <v>-0.34</v>
      </c>
      <c r="F5530" s="19">
        <v>3.1698119999999999</v>
      </c>
    </row>
    <row r="5531" spans="1:6" x14ac:dyDescent="0.25">
      <c r="A5531" s="21">
        <v>44260</v>
      </c>
      <c r="B5531" s="19">
        <v>24.66</v>
      </c>
      <c r="C5531" s="19">
        <v>69.37</v>
      </c>
      <c r="D5531" s="19">
        <v>10.39</v>
      </c>
      <c r="E5531" s="19">
        <v>-0.33</v>
      </c>
      <c r="F5531" s="19">
        <v>3.2160609999999998</v>
      </c>
    </row>
    <row r="5532" spans="1:6" x14ac:dyDescent="0.25">
      <c r="A5532" s="21">
        <v>44263</v>
      </c>
      <c r="B5532" s="19">
        <v>25.47</v>
      </c>
      <c r="C5532" s="19">
        <v>71.650000000000006</v>
      </c>
      <c r="D5532" s="19">
        <v>10.67</v>
      </c>
      <c r="E5532" s="19">
        <v>-0.3</v>
      </c>
      <c r="F5532" s="19">
        <v>3.2273849999999999</v>
      </c>
    </row>
    <row r="5533" spans="1:6" x14ac:dyDescent="0.25">
      <c r="A5533" s="21">
        <v>44264</v>
      </c>
      <c r="B5533" s="19">
        <v>24.03</v>
      </c>
      <c r="C5533" s="19">
        <v>67.44</v>
      </c>
      <c r="D5533" s="19">
        <v>10.65</v>
      </c>
      <c r="E5533" s="19">
        <v>-0.31</v>
      </c>
      <c r="F5533" s="19">
        <v>3.2246670000000002</v>
      </c>
    </row>
    <row r="5534" spans="1:6" x14ac:dyDescent="0.25">
      <c r="A5534" s="21">
        <v>44265</v>
      </c>
      <c r="B5534" s="19">
        <v>22.56</v>
      </c>
      <c r="C5534" s="19">
        <v>63.19</v>
      </c>
      <c r="D5534" s="19">
        <v>10.53</v>
      </c>
      <c r="E5534" s="19">
        <v>-0.34</v>
      </c>
      <c r="F5534" s="19">
        <v>3.216412</v>
      </c>
    </row>
    <row r="5535" spans="1:6" x14ac:dyDescent="0.25">
      <c r="A5535" s="21">
        <v>44266</v>
      </c>
      <c r="B5535" s="19">
        <v>21.91</v>
      </c>
      <c r="C5535" s="19">
        <v>63.9</v>
      </c>
      <c r="D5535" s="19">
        <v>10.41</v>
      </c>
      <c r="E5535" s="19">
        <v>-0.39</v>
      </c>
      <c r="F5535" s="19">
        <v>3.158903</v>
      </c>
    </row>
    <row r="5536" spans="1:6" x14ac:dyDescent="0.25">
      <c r="A5536" s="21">
        <v>44267</v>
      </c>
      <c r="B5536" s="19">
        <v>20.69</v>
      </c>
      <c r="C5536" s="19">
        <v>70.83</v>
      </c>
      <c r="D5536" s="19">
        <v>10.55</v>
      </c>
      <c r="E5536" s="19">
        <v>-0.38</v>
      </c>
      <c r="F5536" s="19">
        <v>3.1407500000000002</v>
      </c>
    </row>
    <row r="5537" spans="1:6" x14ac:dyDescent="0.25">
      <c r="A5537" s="21">
        <v>44270</v>
      </c>
      <c r="B5537" s="19">
        <v>20.03</v>
      </c>
      <c r="C5537" s="19">
        <v>70.790000000000006</v>
      </c>
      <c r="D5537" s="19">
        <v>10.56</v>
      </c>
      <c r="E5537" s="19">
        <v>-0.38</v>
      </c>
      <c r="F5537" s="19">
        <v>3.1660520000000001</v>
      </c>
    </row>
    <row r="5538" spans="1:6" x14ac:dyDescent="0.25">
      <c r="A5538" s="21">
        <v>44271</v>
      </c>
      <c r="B5538" s="19">
        <v>19.79</v>
      </c>
      <c r="C5538" s="19">
        <v>70.81</v>
      </c>
      <c r="D5538" s="19">
        <v>10.57</v>
      </c>
      <c r="E5538" s="19">
        <v>-0.39</v>
      </c>
      <c r="F5538" s="19">
        <v>3.1437919999999999</v>
      </c>
    </row>
    <row r="5539" spans="1:6" x14ac:dyDescent="0.25">
      <c r="A5539" s="21">
        <v>44272</v>
      </c>
      <c r="B5539" s="19">
        <v>19.23</v>
      </c>
      <c r="C5539" s="19">
        <v>66.75</v>
      </c>
      <c r="D5539" s="19">
        <v>10.37</v>
      </c>
      <c r="E5539" s="19">
        <v>-0.39</v>
      </c>
      <c r="F5539" s="19">
        <v>3.1411820000000001</v>
      </c>
    </row>
    <row r="5540" spans="1:6" x14ac:dyDescent="0.25">
      <c r="A5540" s="21">
        <v>44273</v>
      </c>
      <c r="B5540" s="19">
        <v>21.58</v>
      </c>
      <c r="C5540" s="19">
        <v>70.48</v>
      </c>
      <c r="D5540" s="19">
        <v>10.32</v>
      </c>
      <c r="E5540" s="19">
        <v>-0.39</v>
      </c>
      <c r="F5540" s="19">
        <v>3.164466</v>
      </c>
    </row>
    <row r="5541" spans="1:6" x14ac:dyDescent="0.25">
      <c r="A5541" s="21">
        <v>44274</v>
      </c>
      <c r="B5541" s="19">
        <v>20.95</v>
      </c>
      <c r="C5541" s="19">
        <v>68.8</v>
      </c>
      <c r="D5541" s="19">
        <v>10.33</v>
      </c>
      <c r="E5541" s="19">
        <v>-0.39</v>
      </c>
      <c r="F5541" s="19">
        <v>3.2229519999999998</v>
      </c>
    </row>
    <row r="5542" spans="1:6" x14ac:dyDescent="0.25">
      <c r="A5542" s="21">
        <v>44277</v>
      </c>
      <c r="B5542" s="19">
        <v>18.88</v>
      </c>
      <c r="C5542" s="19">
        <v>67.62</v>
      </c>
      <c r="D5542" s="19">
        <v>11.33</v>
      </c>
      <c r="E5542" s="19">
        <v>-0.28999999999999998</v>
      </c>
      <c r="F5542" s="19">
        <v>3.2379959999999999</v>
      </c>
    </row>
    <row r="5543" spans="1:6" x14ac:dyDescent="0.25">
      <c r="A5543" s="21">
        <v>44278</v>
      </c>
      <c r="B5543" s="19">
        <v>20.3</v>
      </c>
      <c r="C5543" s="19">
        <v>60.77</v>
      </c>
      <c r="D5543" s="19">
        <v>11.43</v>
      </c>
      <c r="E5543" s="19">
        <v>-0.28000000000000003</v>
      </c>
      <c r="F5543" s="19">
        <v>3.2430150000000002</v>
      </c>
    </row>
    <row r="5544" spans="1:6" x14ac:dyDescent="0.25">
      <c r="A5544" s="21">
        <v>44279</v>
      </c>
      <c r="B5544" s="19">
        <v>21.2</v>
      </c>
      <c r="C5544" s="19">
        <v>60.71</v>
      </c>
      <c r="D5544" s="19">
        <v>11.33</v>
      </c>
      <c r="E5544" s="19">
        <v>-0.28000000000000003</v>
      </c>
      <c r="F5544" s="19">
        <v>3.2375759999999998</v>
      </c>
    </row>
    <row r="5545" spans="1:6" x14ac:dyDescent="0.25">
      <c r="A5545" s="21">
        <v>44280</v>
      </c>
      <c r="B5545" s="19">
        <v>19.809999999999999</v>
      </c>
      <c r="C5545" s="19">
        <v>59.54</v>
      </c>
      <c r="D5545" s="19">
        <v>11.02</v>
      </c>
      <c r="E5545" s="19">
        <v>-0.28000000000000003</v>
      </c>
      <c r="F5545" s="19">
        <v>3.229581</v>
      </c>
    </row>
    <row r="5546" spans="1:6" x14ac:dyDescent="0.25">
      <c r="A5546" s="21">
        <v>44281</v>
      </c>
      <c r="B5546" s="19">
        <v>18.86</v>
      </c>
      <c r="C5546" s="19">
        <v>61.49</v>
      </c>
      <c r="D5546" s="19">
        <v>11.11</v>
      </c>
      <c r="E5546" s="19">
        <v>-0.31</v>
      </c>
      <c r="F5546" s="19">
        <v>3.2138949999999999</v>
      </c>
    </row>
    <row r="5547" spans="1:6" x14ac:dyDescent="0.25">
      <c r="A5547" s="21">
        <v>44284</v>
      </c>
      <c r="B5547" s="19">
        <v>20.74</v>
      </c>
      <c r="C5547" s="19">
        <v>65.959999999999994</v>
      </c>
      <c r="D5547" s="19">
        <v>11.16</v>
      </c>
      <c r="E5547" s="19">
        <v>-0.3</v>
      </c>
      <c r="F5547" s="19">
        <v>3.1870780000000001</v>
      </c>
    </row>
    <row r="5548" spans="1:6" x14ac:dyDescent="0.25">
      <c r="A5548" s="21">
        <v>44285</v>
      </c>
      <c r="B5548" s="19">
        <v>19.61</v>
      </c>
      <c r="C5548" s="19">
        <v>67.44</v>
      </c>
      <c r="D5548" s="19">
        <v>11.3</v>
      </c>
      <c r="E5548" s="19">
        <v>-0.28999999999999998</v>
      </c>
      <c r="F5548" s="19">
        <v>3.1613910000000001</v>
      </c>
    </row>
    <row r="5549" spans="1:6" x14ac:dyDescent="0.25">
      <c r="A5549" s="21">
        <v>44286</v>
      </c>
      <c r="B5549" s="19">
        <v>19.399999999999999</v>
      </c>
      <c r="C5549" s="19">
        <v>71.27</v>
      </c>
      <c r="D5549" s="19">
        <v>10.99</v>
      </c>
      <c r="E5549" s="19">
        <v>-0.32</v>
      </c>
      <c r="F5549" s="19">
        <v>3.15374</v>
      </c>
    </row>
    <row r="5550" spans="1:6" x14ac:dyDescent="0.25">
      <c r="A5550" s="21">
        <v>44287</v>
      </c>
      <c r="B5550" s="19">
        <v>17.329999999999998</v>
      </c>
      <c r="C5550" s="19">
        <v>64.989999999999995</v>
      </c>
      <c r="D5550" s="19">
        <v>10.8</v>
      </c>
      <c r="E5550" s="19">
        <v>-0.35</v>
      </c>
      <c r="F5550" s="19">
        <v>3.1229749999999998</v>
      </c>
    </row>
    <row r="5551" spans="1:6" x14ac:dyDescent="0.25">
      <c r="A5551" s="21">
        <v>44288</v>
      </c>
      <c r="B5551" s="19">
        <v>17.329999999999998</v>
      </c>
      <c r="C5551" s="19">
        <v>63.71</v>
      </c>
      <c r="D5551" s="19">
        <v>10.79</v>
      </c>
      <c r="E5551" s="19">
        <v>-0.36</v>
      </c>
      <c r="F5551" s="19">
        <v>3.1229749999999998</v>
      </c>
    </row>
    <row r="5552" spans="1:6" x14ac:dyDescent="0.25">
      <c r="A5552" s="21">
        <v>44291</v>
      </c>
      <c r="B5552" s="19">
        <v>17.91</v>
      </c>
      <c r="C5552" s="19">
        <v>61.79</v>
      </c>
      <c r="D5552" s="19">
        <v>10.8</v>
      </c>
      <c r="E5552" s="19">
        <v>-0.36</v>
      </c>
      <c r="F5552" s="19">
        <v>3.1229749999999998</v>
      </c>
    </row>
    <row r="5553" spans="1:6" x14ac:dyDescent="0.25">
      <c r="A5553" s="21">
        <v>44292</v>
      </c>
      <c r="B5553" s="19">
        <v>18.12</v>
      </c>
      <c r="C5553" s="19">
        <v>60.29</v>
      </c>
      <c r="D5553" s="19">
        <v>10.68</v>
      </c>
      <c r="E5553" s="19">
        <v>-0.35</v>
      </c>
      <c r="F5553" s="19">
        <v>3.064975</v>
      </c>
    </row>
    <row r="5554" spans="1:6" x14ac:dyDescent="0.25">
      <c r="A5554" s="21">
        <v>44293</v>
      </c>
      <c r="B5554" s="19">
        <v>17.16</v>
      </c>
      <c r="C5554" s="19">
        <v>62.54</v>
      </c>
      <c r="D5554" s="19">
        <v>10.62</v>
      </c>
      <c r="E5554" s="19">
        <v>-0.35</v>
      </c>
      <c r="F5554" s="19">
        <v>3.0467659999999999</v>
      </c>
    </row>
    <row r="5555" spans="1:6" x14ac:dyDescent="0.25">
      <c r="A5555" s="21">
        <v>44294</v>
      </c>
      <c r="B5555" s="19">
        <v>16.95</v>
      </c>
      <c r="C5555" s="19">
        <v>60.08</v>
      </c>
      <c r="D5555" s="19">
        <v>10.55</v>
      </c>
      <c r="E5555" s="19">
        <v>-0.36</v>
      </c>
      <c r="F5555" s="19">
        <v>3.0410699999999999</v>
      </c>
    </row>
    <row r="5556" spans="1:6" x14ac:dyDescent="0.25">
      <c r="A5556" s="21">
        <v>44295</v>
      </c>
      <c r="B5556" s="19">
        <v>16.690000000000001</v>
      </c>
      <c r="C5556" s="19">
        <v>61.21</v>
      </c>
      <c r="D5556" s="19">
        <v>10.56</v>
      </c>
      <c r="E5556" s="19">
        <v>-0.36</v>
      </c>
      <c r="F5556" s="19">
        <v>3.0187580000000001</v>
      </c>
    </row>
    <row r="5557" spans="1:6" x14ac:dyDescent="0.25">
      <c r="A5557" s="21">
        <v>44298</v>
      </c>
      <c r="B5557" s="19">
        <v>16.91</v>
      </c>
      <c r="C5557" s="19">
        <v>63.5</v>
      </c>
      <c r="D5557" s="19">
        <v>10.35</v>
      </c>
      <c r="E5557" s="19">
        <v>-0.36</v>
      </c>
      <c r="F5557" s="19">
        <v>3.0129830000000002</v>
      </c>
    </row>
    <row r="5558" spans="1:6" x14ac:dyDescent="0.25">
      <c r="A5558" s="21">
        <v>44299</v>
      </c>
      <c r="B5558" s="19">
        <v>16.649999999999999</v>
      </c>
      <c r="C5558" s="19">
        <v>61.2</v>
      </c>
      <c r="D5558" s="19">
        <v>10.15</v>
      </c>
      <c r="E5558" s="19">
        <v>-0.35</v>
      </c>
      <c r="F5558" s="19">
        <v>3.0211939999999999</v>
      </c>
    </row>
    <row r="5559" spans="1:6" x14ac:dyDescent="0.25">
      <c r="A5559" s="21">
        <v>44300</v>
      </c>
      <c r="B5559" s="19">
        <v>16.989999999999998</v>
      </c>
      <c r="C5559" s="19">
        <v>60.08</v>
      </c>
      <c r="D5559" s="19">
        <v>10.050000000000001</v>
      </c>
      <c r="E5559" s="19">
        <v>-0.37</v>
      </c>
      <c r="F5559" s="19">
        <v>2.9974560000000001</v>
      </c>
    </row>
    <row r="5560" spans="1:6" x14ac:dyDescent="0.25">
      <c r="A5560" s="21">
        <v>44301</v>
      </c>
      <c r="B5560" s="19">
        <v>16.57</v>
      </c>
      <c r="C5560" s="19">
        <v>59.05</v>
      </c>
      <c r="D5560" s="19">
        <v>9.9600000000000009</v>
      </c>
      <c r="E5560" s="19">
        <v>-0.38</v>
      </c>
      <c r="F5560" s="19">
        <v>2.9993249999999998</v>
      </c>
    </row>
    <row r="5561" spans="1:6" x14ac:dyDescent="0.25">
      <c r="A5561" s="21">
        <v>44302</v>
      </c>
      <c r="B5561" s="19">
        <v>16.25</v>
      </c>
      <c r="C5561" s="19">
        <v>62.57</v>
      </c>
      <c r="D5561" s="19">
        <v>9.9499999999999993</v>
      </c>
      <c r="E5561" s="19">
        <v>-0.4</v>
      </c>
      <c r="F5561" s="19">
        <v>2.9665840000000001</v>
      </c>
    </row>
    <row r="5562" spans="1:6" x14ac:dyDescent="0.25">
      <c r="A5562" s="21">
        <v>44305</v>
      </c>
      <c r="B5562" s="19">
        <v>17.29</v>
      </c>
      <c r="C5562" s="19">
        <v>63.96</v>
      </c>
      <c r="D5562" s="19">
        <v>9.8800000000000008</v>
      </c>
      <c r="E5562" s="19">
        <v>-0.39</v>
      </c>
      <c r="F5562" s="19">
        <v>2.9454009999999999</v>
      </c>
    </row>
    <row r="5563" spans="1:6" x14ac:dyDescent="0.25">
      <c r="A5563" s="21">
        <v>44306</v>
      </c>
      <c r="B5563" s="19">
        <v>18.68</v>
      </c>
      <c r="C5563" s="19">
        <v>64.349999999999994</v>
      </c>
      <c r="D5563" s="19">
        <v>9.93</v>
      </c>
      <c r="E5563" s="19">
        <v>-0.36</v>
      </c>
      <c r="F5563" s="19">
        <v>3.0100389999999999</v>
      </c>
    </row>
    <row r="5564" spans="1:6" x14ac:dyDescent="0.25">
      <c r="A5564" s="21">
        <v>44307</v>
      </c>
      <c r="B5564" s="19">
        <v>17.5</v>
      </c>
      <c r="C5564" s="19">
        <v>62.27</v>
      </c>
      <c r="D5564" s="19">
        <v>9.9499999999999993</v>
      </c>
      <c r="E5564" s="19">
        <v>-0.36</v>
      </c>
      <c r="F5564" s="19">
        <v>3.025115</v>
      </c>
    </row>
    <row r="5565" spans="1:6" x14ac:dyDescent="0.25">
      <c r="A5565" s="21">
        <v>44308</v>
      </c>
      <c r="B5565" s="19">
        <v>18.71</v>
      </c>
      <c r="C5565" s="19">
        <v>59.62</v>
      </c>
      <c r="D5565" s="19">
        <v>9.9700000000000006</v>
      </c>
      <c r="E5565" s="19">
        <v>-0.36</v>
      </c>
      <c r="F5565" s="19">
        <v>3.0195129999999999</v>
      </c>
    </row>
    <row r="5566" spans="1:6" x14ac:dyDescent="0.25">
      <c r="A5566" s="21">
        <v>44309</v>
      </c>
      <c r="B5566" s="19">
        <v>17.329999999999998</v>
      </c>
      <c r="C5566" s="19">
        <v>59.98</v>
      </c>
      <c r="D5566" s="19">
        <v>9.86</v>
      </c>
      <c r="E5566" s="19">
        <v>-0.37</v>
      </c>
      <c r="F5566" s="19">
        <v>3.0282580000000001</v>
      </c>
    </row>
    <row r="5567" spans="1:6" x14ac:dyDescent="0.25">
      <c r="A5567" s="21">
        <v>44312</v>
      </c>
      <c r="B5567" s="19">
        <v>17.64</v>
      </c>
      <c r="C5567" s="19">
        <v>60.98</v>
      </c>
      <c r="D5567" s="19">
        <v>9.76</v>
      </c>
      <c r="E5567" s="19">
        <v>-0.37</v>
      </c>
      <c r="F5567" s="19">
        <v>3.0037739999999999</v>
      </c>
    </row>
    <row r="5568" spans="1:6" x14ac:dyDescent="0.25">
      <c r="A5568" s="21">
        <v>44313</v>
      </c>
      <c r="B5568" s="19">
        <v>17.559999999999999</v>
      </c>
      <c r="C5568" s="19">
        <v>60.15</v>
      </c>
      <c r="D5568" s="19">
        <v>9.7200000000000006</v>
      </c>
      <c r="E5568" s="19">
        <v>-0.37</v>
      </c>
      <c r="F5568" s="19">
        <v>3.0060760000000002</v>
      </c>
    </row>
    <row r="5569" spans="1:6" x14ac:dyDescent="0.25">
      <c r="A5569" s="21">
        <v>44314</v>
      </c>
      <c r="B5569" s="19">
        <v>17.28</v>
      </c>
      <c r="C5569" s="19">
        <v>60.31</v>
      </c>
      <c r="D5569" s="19">
        <v>9.6300000000000008</v>
      </c>
      <c r="E5569" s="19">
        <v>-0.37</v>
      </c>
      <c r="F5569" s="19">
        <v>2.9887709999999998</v>
      </c>
    </row>
    <row r="5570" spans="1:6" x14ac:dyDescent="0.25">
      <c r="A5570" s="21">
        <v>44315</v>
      </c>
      <c r="B5570" s="19">
        <v>17.61</v>
      </c>
      <c r="C5570" s="19">
        <v>59.02</v>
      </c>
      <c r="D5570" s="19">
        <v>9.5299999999999994</v>
      </c>
      <c r="E5570" s="19">
        <v>-0.39</v>
      </c>
      <c r="F5570" s="19">
        <v>2.9585180000000002</v>
      </c>
    </row>
    <row r="5571" spans="1:6" x14ac:dyDescent="0.25">
      <c r="A5571" s="21">
        <v>44316</v>
      </c>
      <c r="B5571" s="19">
        <v>18.61</v>
      </c>
      <c r="C5571" s="19">
        <v>58.13</v>
      </c>
      <c r="D5571" s="19">
        <v>9.52</v>
      </c>
      <c r="E5571" s="19">
        <v>-0.38</v>
      </c>
      <c r="F5571" s="19">
        <v>2.9490449999999999</v>
      </c>
    </row>
    <row r="5572" spans="1:6" x14ac:dyDescent="0.25">
      <c r="A5572" s="21">
        <v>44319</v>
      </c>
      <c r="B5572" s="19">
        <v>18.309999999999999</v>
      </c>
      <c r="C5572" s="19">
        <v>57.33</v>
      </c>
      <c r="D5572" s="19">
        <v>9.56</v>
      </c>
      <c r="E5572" s="19">
        <v>-0.38</v>
      </c>
      <c r="F5572" s="19">
        <v>2.9614980000000002</v>
      </c>
    </row>
    <row r="5573" spans="1:6" x14ac:dyDescent="0.25">
      <c r="A5573" s="21">
        <v>44320</v>
      </c>
      <c r="B5573" s="19">
        <v>19.48</v>
      </c>
      <c r="C5573" s="19">
        <v>58.51</v>
      </c>
      <c r="D5573" s="19">
        <v>9.65</v>
      </c>
      <c r="E5573" s="19">
        <v>-0.36</v>
      </c>
      <c r="F5573" s="19">
        <v>2.986367</v>
      </c>
    </row>
    <row r="5574" spans="1:6" x14ac:dyDescent="0.25">
      <c r="A5574" s="21">
        <v>44321</v>
      </c>
      <c r="B5574" s="19">
        <v>19.149999999999999</v>
      </c>
      <c r="C5574" s="19">
        <v>56.93</v>
      </c>
      <c r="D5574" s="19">
        <v>9.6</v>
      </c>
      <c r="E5574" s="19">
        <v>-0.36</v>
      </c>
      <c r="F5574" s="19">
        <v>2.9819019999999998</v>
      </c>
    </row>
    <row r="5575" spans="1:6" x14ac:dyDescent="0.25">
      <c r="A5575" s="21">
        <v>44322</v>
      </c>
      <c r="B5575" s="19">
        <v>18.39</v>
      </c>
      <c r="C5575" s="19">
        <v>57.75</v>
      </c>
      <c r="D5575" s="19">
        <v>9.36</v>
      </c>
      <c r="E5575" s="19">
        <v>-0.36</v>
      </c>
      <c r="F5575" s="19">
        <v>2.9988959999999998</v>
      </c>
    </row>
    <row r="5576" spans="1:6" x14ac:dyDescent="0.25">
      <c r="A5576" s="21">
        <v>44323</v>
      </c>
      <c r="B5576" s="19">
        <v>16.690000000000001</v>
      </c>
      <c r="C5576" s="19">
        <v>54.13</v>
      </c>
      <c r="D5576" s="19">
        <v>9.2200000000000006</v>
      </c>
      <c r="E5576" s="19">
        <v>-0.37</v>
      </c>
      <c r="F5576" s="19">
        <v>2.9868670000000002</v>
      </c>
    </row>
    <row r="5577" spans="1:6" x14ac:dyDescent="0.25">
      <c r="A5577" s="21">
        <v>44326</v>
      </c>
      <c r="B5577" s="19">
        <v>19.66</v>
      </c>
      <c r="C5577" s="19">
        <v>55.48</v>
      </c>
      <c r="D5577" s="19">
        <v>9.35</v>
      </c>
      <c r="E5577" s="19">
        <v>-0.38</v>
      </c>
      <c r="F5577" s="19">
        <v>2.9738730000000002</v>
      </c>
    </row>
    <row r="5578" spans="1:6" x14ac:dyDescent="0.25">
      <c r="A5578" s="21">
        <v>44327</v>
      </c>
      <c r="B5578" s="19">
        <v>21.84</v>
      </c>
      <c r="C5578" s="19">
        <v>58.01</v>
      </c>
      <c r="D5578" s="19">
        <v>9.33</v>
      </c>
      <c r="E5578" s="19">
        <v>-0.37</v>
      </c>
      <c r="F5578" s="19">
        <v>2.9921669999999998</v>
      </c>
    </row>
    <row r="5579" spans="1:6" x14ac:dyDescent="0.25">
      <c r="A5579" s="21">
        <v>44328</v>
      </c>
      <c r="B5579" s="19">
        <v>27.59</v>
      </c>
      <c r="C5579" s="19">
        <v>58.47</v>
      </c>
      <c r="D5579" s="19">
        <v>9.4499999999999993</v>
      </c>
      <c r="E5579" s="19">
        <v>-0.35</v>
      </c>
      <c r="F5579" s="19">
        <v>2.9893999999999998</v>
      </c>
    </row>
    <row r="5580" spans="1:6" x14ac:dyDescent="0.25">
      <c r="A5580" s="21">
        <v>44329</v>
      </c>
      <c r="B5580" s="19">
        <v>23.13</v>
      </c>
      <c r="C5580" s="19">
        <v>56.59</v>
      </c>
      <c r="D5580" s="19">
        <v>9.43</v>
      </c>
      <c r="E5580" s="19">
        <v>-0.35</v>
      </c>
      <c r="F5580" s="19">
        <v>3.0257800000000001</v>
      </c>
    </row>
    <row r="5581" spans="1:6" x14ac:dyDescent="0.25">
      <c r="A5581" s="21">
        <v>44330</v>
      </c>
      <c r="B5581" s="19">
        <v>18.809999999999999</v>
      </c>
      <c r="C5581" s="19">
        <v>54.99</v>
      </c>
      <c r="D5581" s="19">
        <v>9.26</v>
      </c>
      <c r="E5581" s="19">
        <v>-0.37</v>
      </c>
      <c r="F5581" s="19">
        <v>2.9974630000000002</v>
      </c>
    </row>
    <row r="5582" spans="1:6" x14ac:dyDescent="0.25">
      <c r="A5582" s="21">
        <v>44333</v>
      </c>
      <c r="B5582" s="19">
        <v>19.72</v>
      </c>
      <c r="C5582" s="19">
        <v>58.59</v>
      </c>
      <c r="D5582" s="19">
        <v>9.2899999999999991</v>
      </c>
      <c r="E5582" s="19">
        <v>-0.37</v>
      </c>
      <c r="F5582" s="19">
        <v>2.985271</v>
      </c>
    </row>
    <row r="5583" spans="1:6" x14ac:dyDescent="0.25">
      <c r="A5583" s="21">
        <v>44334</v>
      </c>
      <c r="B5583" s="19">
        <v>21.34</v>
      </c>
      <c r="C5583" s="19">
        <v>57.18</v>
      </c>
      <c r="D5583" s="19">
        <v>9.24</v>
      </c>
      <c r="E5583" s="19">
        <v>-0.36</v>
      </c>
      <c r="F5583" s="19">
        <v>2.9935770000000002</v>
      </c>
    </row>
    <row r="5584" spans="1:6" x14ac:dyDescent="0.25">
      <c r="A5584" s="21">
        <v>44335</v>
      </c>
      <c r="B5584" s="19">
        <v>22.18</v>
      </c>
      <c r="C5584" s="19">
        <v>57.31</v>
      </c>
      <c r="D5584" s="19">
        <v>9.27</v>
      </c>
      <c r="E5584" s="19">
        <v>-0.35</v>
      </c>
      <c r="F5584" s="19">
        <v>3.0333489999999999</v>
      </c>
    </row>
    <row r="5585" spans="1:6" x14ac:dyDescent="0.25">
      <c r="A5585" s="21">
        <v>44336</v>
      </c>
      <c r="B5585" s="19">
        <v>20.67</v>
      </c>
      <c r="C5585" s="19">
        <v>55.04</v>
      </c>
      <c r="D5585" s="19">
        <v>9.18</v>
      </c>
      <c r="E5585" s="19">
        <v>-0.36</v>
      </c>
      <c r="F5585" s="19">
        <v>3.0230839999999999</v>
      </c>
    </row>
    <row r="5586" spans="1:6" x14ac:dyDescent="0.25">
      <c r="A5586" s="21">
        <v>44337</v>
      </c>
      <c r="B5586" s="19">
        <v>20.149999999999999</v>
      </c>
      <c r="C5586" s="19">
        <v>54.59</v>
      </c>
      <c r="D5586" s="19">
        <v>9.1</v>
      </c>
      <c r="E5586" s="19">
        <v>-0.35</v>
      </c>
      <c r="F5586" s="19">
        <v>3.0233590000000001</v>
      </c>
    </row>
    <row r="5587" spans="1:6" x14ac:dyDescent="0.25">
      <c r="A5587" s="21">
        <v>44340</v>
      </c>
      <c r="B5587" s="19">
        <v>18.399999999999999</v>
      </c>
      <c r="C5587" s="19">
        <v>54.94</v>
      </c>
      <c r="D5587" s="19">
        <v>9.1999999999999993</v>
      </c>
      <c r="E5587" s="19">
        <v>-0.36</v>
      </c>
      <c r="F5587" s="19">
        <v>3.014049</v>
      </c>
    </row>
    <row r="5588" spans="1:6" x14ac:dyDescent="0.25">
      <c r="A5588" s="21">
        <v>44341</v>
      </c>
      <c r="B5588" s="19">
        <v>18.84</v>
      </c>
      <c r="C5588" s="19">
        <v>53.72</v>
      </c>
      <c r="D5588" s="19">
        <v>9.2200000000000006</v>
      </c>
      <c r="E5588" s="19">
        <v>-0.36</v>
      </c>
      <c r="F5588" s="19">
        <v>3.0089730000000001</v>
      </c>
    </row>
    <row r="5589" spans="1:6" x14ac:dyDescent="0.25">
      <c r="A5589" s="21">
        <v>44342</v>
      </c>
      <c r="B5589" s="19">
        <v>17.36</v>
      </c>
      <c r="C5589" s="19">
        <v>52.82</v>
      </c>
      <c r="D5589" s="19">
        <v>9.2100000000000009</v>
      </c>
      <c r="E5589" s="19">
        <v>-0.37</v>
      </c>
      <c r="F5589" s="19">
        <v>3.008569</v>
      </c>
    </row>
    <row r="5590" spans="1:6" x14ac:dyDescent="0.25">
      <c r="A5590" s="21">
        <v>44343</v>
      </c>
      <c r="B5590" s="19">
        <v>16.739999999999998</v>
      </c>
      <c r="C5590" s="19">
        <v>53.47</v>
      </c>
      <c r="D5590" s="19">
        <v>9.1</v>
      </c>
      <c r="E5590" s="19">
        <v>-0.39</v>
      </c>
      <c r="F5590" s="19">
        <v>2.977176</v>
      </c>
    </row>
    <row r="5591" spans="1:6" x14ac:dyDescent="0.25">
      <c r="A5591" s="21">
        <v>44344</v>
      </c>
      <c r="B5591" s="19">
        <v>16.760000000000002</v>
      </c>
      <c r="C5591" s="19">
        <v>52.04</v>
      </c>
      <c r="D5591" s="19">
        <v>9.15</v>
      </c>
      <c r="E5591" s="19">
        <v>-0.4</v>
      </c>
      <c r="F5591" s="19">
        <v>2.9648569999999999</v>
      </c>
    </row>
    <row r="5592" spans="1:6" x14ac:dyDescent="0.25">
      <c r="A5592" s="21">
        <v>44347</v>
      </c>
      <c r="B5592" s="19">
        <v>16.760000000000002</v>
      </c>
      <c r="C5592" s="19">
        <v>52.04</v>
      </c>
      <c r="D5592" s="19">
        <v>9.16</v>
      </c>
      <c r="E5592" s="19">
        <v>-0.39</v>
      </c>
      <c r="F5592" s="19">
        <v>2.9518499999999999</v>
      </c>
    </row>
    <row r="5593" spans="1:6" x14ac:dyDescent="0.25">
      <c r="A5593" s="21">
        <v>44348</v>
      </c>
      <c r="B5593" s="19">
        <v>17.899999999999999</v>
      </c>
      <c r="C5593" s="19">
        <v>54.99</v>
      </c>
      <c r="D5593" s="19">
        <v>9.1</v>
      </c>
      <c r="E5593" s="19">
        <v>-0.41</v>
      </c>
      <c r="F5593" s="19">
        <v>2.9419909999999998</v>
      </c>
    </row>
    <row r="5594" spans="1:6" x14ac:dyDescent="0.25">
      <c r="A5594" s="21">
        <v>44349</v>
      </c>
      <c r="B5594" s="19">
        <v>17.48</v>
      </c>
      <c r="C5594" s="19">
        <v>55.21</v>
      </c>
      <c r="D5594" s="19">
        <v>9.08</v>
      </c>
      <c r="E5594" s="19">
        <v>-0.41</v>
      </c>
      <c r="F5594" s="19">
        <v>2.9224459999999999</v>
      </c>
    </row>
    <row r="5595" spans="1:6" x14ac:dyDescent="0.25">
      <c r="A5595" s="21">
        <v>44350</v>
      </c>
      <c r="B5595" s="19">
        <v>18.04</v>
      </c>
      <c r="C5595" s="19">
        <v>53.96</v>
      </c>
      <c r="D5595" s="19">
        <v>9.0299999999999994</v>
      </c>
      <c r="E5595" s="19">
        <v>-0.4</v>
      </c>
      <c r="F5595" s="19">
        <v>2.9178829999999998</v>
      </c>
    </row>
    <row r="5596" spans="1:6" x14ac:dyDescent="0.25">
      <c r="A5596" s="21">
        <v>44351</v>
      </c>
      <c r="B5596" s="19">
        <v>16.420000000000002</v>
      </c>
      <c r="C5596" s="19">
        <v>49.78</v>
      </c>
      <c r="D5596" s="19">
        <v>8.9600000000000009</v>
      </c>
      <c r="E5596" s="19">
        <v>-0.4</v>
      </c>
      <c r="F5596" s="19">
        <v>2.922863</v>
      </c>
    </row>
    <row r="5597" spans="1:6" x14ac:dyDescent="0.25">
      <c r="A5597" s="21">
        <v>44354</v>
      </c>
      <c r="B5597" s="19">
        <v>16.420000000000002</v>
      </c>
      <c r="C5597" s="19">
        <v>49.55</v>
      </c>
      <c r="D5597" s="19">
        <v>8.74</v>
      </c>
      <c r="E5597" s="19">
        <v>-0.41</v>
      </c>
      <c r="F5597" s="19">
        <v>2.8950100000000001</v>
      </c>
    </row>
    <row r="5598" spans="1:6" x14ac:dyDescent="0.25">
      <c r="A5598" s="21">
        <v>44355</v>
      </c>
      <c r="B5598" s="19">
        <v>17.07</v>
      </c>
      <c r="C5598" s="19">
        <v>49.93</v>
      </c>
      <c r="D5598" s="19">
        <v>8.59</v>
      </c>
      <c r="E5598" s="19">
        <v>-0.41</v>
      </c>
      <c r="F5598" s="19">
        <v>2.885983</v>
      </c>
    </row>
    <row r="5599" spans="1:6" x14ac:dyDescent="0.25">
      <c r="A5599" s="21">
        <v>44356</v>
      </c>
      <c r="B5599" s="19">
        <v>17.89</v>
      </c>
      <c r="C5599" s="19">
        <v>52.84</v>
      </c>
      <c r="D5599" s="19">
        <v>8.57</v>
      </c>
      <c r="E5599" s="19">
        <v>-0.41</v>
      </c>
      <c r="F5599" s="19">
        <v>2.8800270000000001</v>
      </c>
    </row>
    <row r="5600" spans="1:6" x14ac:dyDescent="0.25">
      <c r="A5600" s="21">
        <v>44357</v>
      </c>
      <c r="B5600" s="19">
        <v>16.100000000000001</v>
      </c>
      <c r="C5600" s="19">
        <v>48.26</v>
      </c>
      <c r="D5600" s="19">
        <v>8.49</v>
      </c>
      <c r="E5600" s="19">
        <v>-0.43</v>
      </c>
      <c r="F5600" s="19">
        <v>2.8711069999999999</v>
      </c>
    </row>
    <row r="5601" spans="1:6" x14ac:dyDescent="0.25">
      <c r="A5601" s="21">
        <v>44358</v>
      </c>
      <c r="B5601" s="19">
        <v>15.65</v>
      </c>
      <c r="C5601" s="19">
        <v>50.85</v>
      </c>
      <c r="D5601" s="19">
        <v>8.49</v>
      </c>
      <c r="E5601" s="19">
        <v>-0.45</v>
      </c>
      <c r="F5601" s="19">
        <v>2.8512580000000001</v>
      </c>
    </row>
    <row r="5602" spans="1:6" x14ac:dyDescent="0.25">
      <c r="A5602" s="21">
        <v>44361</v>
      </c>
      <c r="B5602" s="19">
        <v>16.39</v>
      </c>
      <c r="C5602" s="19">
        <v>54.03</v>
      </c>
      <c r="D5602" s="19">
        <v>8.6300000000000008</v>
      </c>
      <c r="E5602" s="19">
        <v>-0.45</v>
      </c>
      <c r="F5602" s="19">
        <v>2.8236479999999999</v>
      </c>
    </row>
    <row r="5603" spans="1:6" x14ac:dyDescent="0.25">
      <c r="A5603" s="21">
        <v>44362</v>
      </c>
      <c r="B5603" s="19">
        <v>17.02</v>
      </c>
      <c r="C5603" s="19">
        <v>52.92</v>
      </c>
      <c r="D5603" s="19">
        <v>8.69</v>
      </c>
      <c r="E5603" s="19">
        <v>-0.44</v>
      </c>
      <c r="F5603" s="19">
        <v>2.8223440000000002</v>
      </c>
    </row>
    <row r="5604" spans="1:6" x14ac:dyDescent="0.25">
      <c r="A5604" s="21">
        <v>44363</v>
      </c>
      <c r="B5604" s="19">
        <v>18.149999999999999</v>
      </c>
      <c r="C5604" s="19">
        <v>54.28</v>
      </c>
      <c r="D5604" s="19">
        <v>8.67</v>
      </c>
      <c r="E5604" s="19">
        <v>-0.44</v>
      </c>
      <c r="F5604" s="19">
        <v>2.8645350000000001</v>
      </c>
    </row>
    <row r="5605" spans="1:6" x14ac:dyDescent="0.25">
      <c r="A5605" s="21">
        <v>44364</v>
      </c>
      <c r="B5605" s="19">
        <v>17.75</v>
      </c>
      <c r="C5605" s="19">
        <v>54.91</v>
      </c>
      <c r="D5605" s="19">
        <v>8.9</v>
      </c>
      <c r="E5605" s="19">
        <v>-0.42</v>
      </c>
      <c r="F5605" s="19">
        <v>2.8887499999999999</v>
      </c>
    </row>
    <row r="5606" spans="1:6" x14ac:dyDescent="0.25">
      <c r="A5606" s="21">
        <v>44365</v>
      </c>
      <c r="B5606" s="19">
        <v>20.7</v>
      </c>
      <c r="C5606" s="19">
        <v>60.45</v>
      </c>
      <c r="D5606" s="19">
        <v>8.99</v>
      </c>
      <c r="E5606" s="19">
        <v>-0.4</v>
      </c>
      <c r="F5606" s="19">
        <v>2.9003800000000002</v>
      </c>
    </row>
    <row r="5607" spans="1:6" x14ac:dyDescent="0.25">
      <c r="A5607" s="21">
        <v>44368</v>
      </c>
      <c r="B5607" s="19">
        <v>17.89</v>
      </c>
      <c r="C5607" s="19">
        <v>61.86</v>
      </c>
      <c r="D5607" s="19">
        <v>9.0500000000000007</v>
      </c>
      <c r="E5607" s="19">
        <v>-0.42</v>
      </c>
      <c r="F5607" s="19">
        <v>2.8945370000000001</v>
      </c>
    </row>
    <row r="5608" spans="1:6" x14ac:dyDescent="0.25">
      <c r="A5608" s="21">
        <v>44369</v>
      </c>
      <c r="B5608" s="19">
        <v>16.66</v>
      </c>
      <c r="C5608" s="19">
        <v>58.64</v>
      </c>
      <c r="D5608" s="19">
        <v>8.92</v>
      </c>
      <c r="E5608" s="19">
        <v>-0.43</v>
      </c>
      <c r="F5608" s="19">
        <v>2.8980169999999998</v>
      </c>
    </row>
    <row r="5609" spans="1:6" x14ac:dyDescent="0.25">
      <c r="A5609" s="21">
        <v>44370</v>
      </c>
      <c r="B5609" s="19">
        <v>16.32</v>
      </c>
      <c r="C5609" s="19">
        <v>55.6</v>
      </c>
      <c r="D5609" s="19">
        <v>8.86</v>
      </c>
      <c r="E5609" s="19">
        <v>-0.44</v>
      </c>
      <c r="F5609" s="19">
        <v>2.9493689999999999</v>
      </c>
    </row>
    <row r="5610" spans="1:6" x14ac:dyDescent="0.25">
      <c r="A5610" s="21">
        <v>44371</v>
      </c>
      <c r="B5610" s="19">
        <v>15.97</v>
      </c>
      <c r="C5610" s="19">
        <v>54.83</v>
      </c>
      <c r="D5610" s="19">
        <v>8.58</v>
      </c>
      <c r="E5610" s="19">
        <v>-0.45</v>
      </c>
      <c r="F5610" s="19">
        <v>2.9736790000000002</v>
      </c>
    </row>
    <row r="5611" spans="1:6" x14ac:dyDescent="0.25">
      <c r="A5611" s="21">
        <v>44372</v>
      </c>
      <c r="B5611" s="19">
        <v>15.62</v>
      </c>
      <c r="C5611" s="19">
        <v>55.58</v>
      </c>
      <c r="D5611" s="19">
        <v>8.48</v>
      </c>
      <c r="E5611" s="19">
        <v>-0.46</v>
      </c>
      <c r="F5611" s="19">
        <v>3.036905</v>
      </c>
    </row>
    <row r="5612" spans="1:6" x14ac:dyDescent="0.25">
      <c r="A5612" s="21">
        <v>44375</v>
      </c>
      <c r="B5612" s="19">
        <v>15.76</v>
      </c>
      <c r="C5612" s="19">
        <v>56.33</v>
      </c>
      <c r="D5612" s="19">
        <v>8.5500000000000007</v>
      </c>
      <c r="E5612" s="19">
        <v>-0.45</v>
      </c>
      <c r="F5612" s="19">
        <v>2.8709769999999999</v>
      </c>
    </row>
    <row r="5613" spans="1:6" x14ac:dyDescent="0.25">
      <c r="A5613" s="21">
        <v>44376</v>
      </c>
      <c r="B5613" s="19">
        <v>16.02</v>
      </c>
      <c r="C5613" s="19">
        <v>56.8</v>
      </c>
      <c r="D5613" s="19">
        <v>8.5500000000000007</v>
      </c>
      <c r="E5613" s="19">
        <v>-0.44</v>
      </c>
      <c r="F5613" s="19">
        <v>2.8579680000000001</v>
      </c>
    </row>
    <row r="5614" spans="1:6" x14ac:dyDescent="0.25">
      <c r="A5614" s="21">
        <v>44377</v>
      </c>
      <c r="B5614" s="19">
        <v>15.83</v>
      </c>
      <c r="C5614" s="19">
        <v>57.27</v>
      </c>
      <c r="D5614" s="19">
        <v>8.56</v>
      </c>
      <c r="E5614" s="19">
        <v>-0.43</v>
      </c>
      <c r="F5614" s="19">
        <v>2.8658920000000001</v>
      </c>
    </row>
    <row r="5615" spans="1:6" x14ac:dyDescent="0.25">
      <c r="A5615" s="21">
        <v>44378</v>
      </c>
      <c r="B5615" s="19">
        <v>15.48</v>
      </c>
      <c r="C5615" s="19">
        <v>57.52</v>
      </c>
      <c r="D5615" s="19">
        <v>8.68</v>
      </c>
      <c r="E5615" s="19">
        <v>-0.44</v>
      </c>
      <c r="F5615" s="19">
        <v>2.9124940000000001</v>
      </c>
    </row>
    <row r="5616" spans="1:6" x14ac:dyDescent="0.25">
      <c r="A5616" s="21">
        <v>44379</v>
      </c>
      <c r="B5616" s="19">
        <v>15.07</v>
      </c>
      <c r="C5616" s="19">
        <v>52.41</v>
      </c>
      <c r="D5616" s="19">
        <v>8.61</v>
      </c>
      <c r="E5616" s="19">
        <v>-0.44</v>
      </c>
      <c r="F5616" s="19">
        <v>2.923273</v>
      </c>
    </row>
    <row r="5617" spans="1:6" x14ac:dyDescent="0.25">
      <c r="A5617" s="21">
        <v>44382</v>
      </c>
      <c r="B5617" s="19">
        <v>15.07</v>
      </c>
      <c r="C5617" s="19">
        <v>52.41</v>
      </c>
      <c r="D5617" s="19">
        <v>8.57</v>
      </c>
      <c r="E5617" s="19">
        <v>-0.44</v>
      </c>
      <c r="F5617" s="19">
        <v>2.9014989999999998</v>
      </c>
    </row>
    <row r="5618" spans="1:6" x14ac:dyDescent="0.25">
      <c r="A5618" s="21">
        <v>44383</v>
      </c>
      <c r="B5618" s="19">
        <v>16.440000000000001</v>
      </c>
      <c r="C5618" s="19">
        <v>56.55</v>
      </c>
      <c r="D5618" s="19">
        <v>8.7799999999999994</v>
      </c>
      <c r="E5618" s="19">
        <v>-0.42</v>
      </c>
      <c r="F5618" s="19">
        <v>2.928077</v>
      </c>
    </row>
    <row r="5619" spans="1:6" x14ac:dyDescent="0.25">
      <c r="A5619" s="21">
        <v>44384</v>
      </c>
      <c r="B5619" s="19">
        <v>16.2</v>
      </c>
      <c r="C5619" s="19">
        <v>60.65</v>
      </c>
      <c r="D5619" s="19">
        <v>8.83</v>
      </c>
      <c r="E5619" s="19">
        <v>-0.41</v>
      </c>
      <c r="F5619" s="19">
        <v>2.9256500000000001</v>
      </c>
    </row>
    <row r="5620" spans="1:6" x14ac:dyDescent="0.25">
      <c r="A5620" s="21">
        <v>44385</v>
      </c>
      <c r="B5620" s="19">
        <v>19</v>
      </c>
      <c r="C5620" s="19">
        <v>61.68</v>
      </c>
      <c r="D5620" s="19">
        <v>8.9700000000000006</v>
      </c>
      <c r="E5620" s="19">
        <v>-0.38</v>
      </c>
      <c r="F5620" s="19">
        <v>2.9614549999999999</v>
      </c>
    </row>
    <row r="5621" spans="1:6" x14ac:dyDescent="0.25">
      <c r="A5621" s="21">
        <v>44386</v>
      </c>
      <c r="B5621" s="19">
        <v>16.18</v>
      </c>
      <c r="C5621" s="19">
        <v>59.92</v>
      </c>
      <c r="D5621" s="19">
        <v>8.84</v>
      </c>
      <c r="E5621" s="19">
        <v>-0.4</v>
      </c>
      <c r="F5621" s="19">
        <v>2.944982</v>
      </c>
    </row>
    <row r="5622" spans="1:6" x14ac:dyDescent="0.25">
      <c r="A5622" s="21">
        <v>44389</v>
      </c>
      <c r="B5622" s="19">
        <v>16.170000000000002</v>
      </c>
      <c r="C5622" s="19">
        <v>60.78</v>
      </c>
      <c r="D5622" s="19">
        <v>8.73</v>
      </c>
      <c r="E5622" s="19">
        <v>-0.41</v>
      </c>
      <c r="F5622" s="19">
        <v>2.9392360000000002</v>
      </c>
    </row>
    <row r="5623" spans="1:6" x14ac:dyDescent="0.25">
      <c r="A5623" s="21">
        <v>44390</v>
      </c>
      <c r="B5623" s="19">
        <v>17.12</v>
      </c>
      <c r="C5623" s="19">
        <v>60.8</v>
      </c>
      <c r="D5623" s="19">
        <v>8.74</v>
      </c>
      <c r="E5623" s="19">
        <v>-0.41</v>
      </c>
      <c r="F5623" s="19">
        <v>2.933729</v>
      </c>
    </row>
    <row r="5624" spans="1:6" x14ac:dyDescent="0.25">
      <c r="A5624" s="21">
        <v>44391</v>
      </c>
      <c r="B5624" s="19">
        <v>16.329999999999998</v>
      </c>
      <c r="C5624" s="19">
        <v>57.31</v>
      </c>
      <c r="D5624" s="19">
        <v>8.69</v>
      </c>
      <c r="E5624" s="19">
        <v>-0.4</v>
      </c>
      <c r="F5624" s="19">
        <v>2.9307029999999998</v>
      </c>
    </row>
    <row r="5625" spans="1:6" x14ac:dyDescent="0.25">
      <c r="A5625" s="21">
        <v>44392</v>
      </c>
      <c r="B5625" s="19">
        <v>17.010000000000002</v>
      </c>
      <c r="C5625" s="19">
        <v>56.98</v>
      </c>
      <c r="D5625" s="19">
        <v>8.5399999999999991</v>
      </c>
      <c r="E5625" s="19">
        <v>-0.39</v>
      </c>
      <c r="F5625" s="19">
        <v>2.9279929999999998</v>
      </c>
    </row>
    <row r="5626" spans="1:6" x14ac:dyDescent="0.25">
      <c r="A5626" s="21">
        <v>44393</v>
      </c>
      <c r="B5626" s="19">
        <v>18.45</v>
      </c>
      <c r="C5626" s="19">
        <v>58.24</v>
      </c>
      <c r="D5626" s="19">
        <v>8.4499999999999993</v>
      </c>
      <c r="E5626" s="19">
        <v>-0.38</v>
      </c>
      <c r="F5626" s="19">
        <v>2.9344079999999999</v>
      </c>
    </row>
    <row r="5627" spans="1:6" x14ac:dyDescent="0.25">
      <c r="A5627" s="21">
        <v>44396</v>
      </c>
      <c r="B5627" s="19">
        <v>22.5</v>
      </c>
      <c r="C5627" s="19">
        <v>67.58</v>
      </c>
      <c r="D5627" s="19">
        <v>8.6999999999999993</v>
      </c>
      <c r="E5627" s="19">
        <v>-0.34</v>
      </c>
      <c r="F5627" s="19">
        <v>2.9862350000000002</v>
      </c>
    </row>
    <row r="5628" spans="1:6" x14ac:dyDescent="0.25">
      <c r="A5628" s="21">
        <v>44397</v>
      </c>
      <c r="B5628" s="19">
        <v>19.73</v>
      </c>
      <c r="C5628" s="19">
        <v>69.31</v>
      </c>
      <c r="D5628" s="19">
        <v>8.77</v>
      </c>
      <c r="E5628" s="19">
        <v>-0.34</v>
      </c>
      <c r="F5628" s="19">
        <v>3.0263239999999998</v>
      </c>
    </row>
    <row r="5629" spans="1:6" x14ac:dyDescent="0.25">
      <c r="A5629" s="21">
        <v>44398</v>
      </c>
      <c r="B5629" s="19">
        <v>17.91</v>
      </c>
      <c r="C5629" s="19">
        <v>65.28</v>
      </c>
      <c r="D5629" s="19">
        <v>8.7799999999999994</v>
      </c>
      <c r="E5629" s="19">
        <v>-0.37</v>
      </c>
      <c r="F5629" s="19">
        <v>3.006265</v>
      </c>
    </row>
    <row r="5630" spans="1:6" x14ac:dyDescent="0.25">
      <c r="A5630" s="21">
        <v>44399</v>
      </c>
      <c r="B5630" s="19">
        <v>17.690000000000001</v>
      </c>
      <c r="C5630" s="19">
        <v>64.959999999999994</v>
      </c>
      <c r="D5630" s="19">
        <v>8.67</v>
      </c>
      <c r="E5630" s="19">
        <v>-0.37</v>
      </c>
      <c r="F5630" s="19">
        <v>3.010955</v>
      </c>
    </row>
    <row r="5631" spans="1:6" x14ac:dyDescent="0.25">
      <c r="A5631" s="21">
        <v>44400</v>
      </c>
      <c r="B5631" s="19">
        <v>17.2</v>
      </c>
      <c r="C5631" s="19">
        <v>65.28</v>
      </c>
      <c r="D5631" s="19">
        <v>8.56</v>
      </c>
      <c r="E5631" s="19">
        <v>-0.39</v>
      </c>
      <c r="F5631" s="19">
        <v>3.0052810000000001</v>
      </c>
    </row>
    <row r="5632" spans="1:6" x14ac:dyDescent="0.25">
      <c r="A5632" s="21">
        <v>44403</v>
      </c>
      <c r="B5632" s="19">
        <v>17.579999999999998</v>
      </c>
      <c r="C5632" s="19">
        <v>69.03</v>
      </c>
      <c r="D5632" s="19">
        <v>8.65</v>
      </c>
      <c r="E5632" s="19">
        <v>-0.38</v>
      </c>
      <c r="F5632" s="19">
        <v>3.0034390000000002</v>
      </c>
    </row>
    <row r="5633" spans="1:6" x14ac:dyDescent="0.25">
      <c r="A5633" s="21">
        <v>44404</v>
      </c>
      <c r="B5633" s="19">
        <v>19.36</v>
      </c>
      <c r="C5633" s="19">
        <v>70.069999999999993</v>
      </c>
      <c r="D5633" s="19">
        <v>8.69</v>
      </c>
      <c r="E5633" s="19">
        <v>-0.36</v>
      </c>
      <c r="F5633" s="19">
        <v>3.0215329999999998</v>
      </c>
    </row>
    <row r="5634" spans="1:6" x14ac:dyDescent="0.25">
      <c r="A5634" s="21">
        <v>44405</v>
      </c>
      <c r="B5634" s="19">
        <v>18.309999999999999</v>
      </c>
      <c r="C5634" s="19">
        <v>62.4</v>
      </c>
      <c r="D5634" s="19">
        <v>8.7200000000000006</v>
      </c>
      <c r="E5634" s="19">
        <v>-0.36</v>
      </c>
      <c r="F5634" s="19">
        <v>3.0217529999999999</v>
      </c>
    </row>
    <row r="5635" spans="1:6" x14ac:dyDescent="0.25">
      <c r="A5635" s="21">
        <v>44406</v>
      </c>
      <c r="B5635" s="19">
        <v>17.7</v>
      </c>
      <c r="C5635" s="19">
        <v>62.08</v>
      </c>
      <c r="D5635" s="19">
        <v>8.56</v>
      </c>
      <c r="E5635" s="19">
        <v>-0.37</v>
      </c>
      <c r="F5635" s="19">
        <v>2.9970059999999998</v>
      </c>
    </row>
    <row r="5636" spans="1:6" x14ac:dyDescent="0.25">
      <c r="A5636" s="21">
        <v>44407</v>
      </c>
      <c r="B5636" s="19">
        <v>18.239999999999998</v>
      </c>
      <c r="C5636" s="19">
        <v>61.19</v>
      </c>
      <c r="D5636" s="19">
        <v>8.6300000000000008</v>
      </c>
      <c r="E5636" s="19">
        <v>-0.36</v>
      </c>
      <c r="F5636" s="19">
        <v>2.9824679999999999</v>
      </c>
    </row>
    <row r="5637" spans="1:6" x14ac:dyDescent="0.25">
      <c r="A5637" s="21">
        <v>44410</v>
      </c>
      <c r="B5637" s="19">
        <v>19.46</v>
      </c>
      <c r="C5637" s="19">
        <v>64.290000000000006</v>
      </c>
      <c r="D5637" s="19">
        <v>8.59</v>
      </c>
      <c r="E5637" s="19">
        <v>-0.35</v>
      </c>
      <c r="F5637" s="19">
        <v>3.0585360000000001</v>
      </c>
    </row>
    <row r="5638" spans="1:6" x14ac:dyDescent="0.25">
      <c r="A5638" s="21">
        <v>44411</v>
      </c>
      <c r="B5638" s="19">
        <v>18.04</v>
      </c>
      <c r="C5638" s="19">
        <v>65.42</v>
      </c>
      <c r="D5638" s="19">
        <v>8.67</v>
      </c>
      <c r="E5638" s="19">
        <v>-0.35</v>
      </c>
      <c r="F5638" s="19">
        <v>3.0426129999999998</v>
      </c>
    </row>
    <row r="5639" spans="1:6" x14ac:dyDescent="0.25">
      <c r="A5639" s="21">
        <v>44412</v>
      </c>
      <c r="B5639" s="19">
        <v>17.97</v>
      </c>
      <c r="C5639" s="19">
        <v>62.67</v>
      </c>
      <c r="D5639" s="19">
        <v>8.7100000000000009</v>
      </c>
      <c r="E5639" s="19">
        <v>-0.35</v>
      </c>
      <c r="F5639" s="19">
        <v>3.0156100000000001</v>
      </c>
    </row>
    <row r="5640" spans="1:6" x14ac:dyDescent="0.25">
      <c r="A5640" s="21">
        <v>44413</v>
      </c>
      <c r="B5640" s="19">
        <v>17.28</v>
      </c>
      <c r="C5640" s="19">
        <v>63.57</v>
      </c>
      <c r="D5640" s="19">
        <v>8.7200000000000006</v>
      </c>
      <c r="E5640" s="19">
        <v>-0.37</v>
      </c>
      <c r="F5640" s="19">
        <v>2.9871539999999999</v>
      </c>
    </row>
    <row r="5641" spans="1:6" x14ac:dyDescent="0.25">
      <c r="A5641" s="21">
        <v>44414</v>
      </c>
      <c r="B5641" s="19">
        <v>16.149999999999999</v>
      </c>
      <c r="C5641" s="19">
        <v>62.64</v>
      </c>
      <c r="D5641" s="19">
        <v>8.89</v>
      </c>
      <c r="E5641" s="19">
        <v>-0.38</v>
      </c>
      <c r="F5641" s="19">
        <v>2.953446</v>
      </c>
    </row>
    <row r="5642" spans="1:6" x14ac:dyDescent="0.25">
      <c r="A5642" s="21">
        <v>44417</v>
      </c>
      <c r="B5642" s="19">
        <v>16.72</v>
      </c>
      <c r="C5642" s="19">
        <v>65.72</v>
      </c>
      <c r="D5642" s="19">
        <v>8.9700000000000006</v>
      </c>
      <c r="E5642" s="19">
        <v>-0.38</v>
      </c>
      <c r="F5642" s="19">
        <v>2.9363090000000001</v>
      </c>
    </row>
    <row r="5643" spans="1:6" x14ac:dyDescent="0.25">
      <c r="A5643" s="21">
        <v>44418</v>
      </c>
      <c r="B5643" s="19">
        <v>16.79</v>
      </c>
      <c r="C5643" s="19">
        <v>66.55</v>
      </c>
      <c r="D5643" s="19">
        <v>8.9499999999999993</v>
      </c>
      <c r="E5643" s="19">
        <v>-0.37</v>
      </c>
      <c r="F5643" s="19">
        <v>2.9600029999999999</v>
      </c>
    </row>
    <row r="5644" spans="1:6" x14ac:dyDescent="0.25">
      <c r="A5644" s="21">
        <v>44419</v>
      </c>
      <c r="B5644" s="19">
        <v>16.059999999999999</v>
      </c>
      <c r="C5644" s="19">
        <v>60.66</v>
      </c>
      <c r="D5644" s="19">
        <v>8.93</v>
      </c>
      <c r="E5644" s="19">
        <v>-0.37</v>
      </c>
      <c r="F5644" s="19">
        <v>2.9632589999999999</v>
      </c>
    </row>
    <row r="5645" spans="1:6" x14ac:dyDescent="0.25">
      <c r="A5645" s="21">
        <v>44420</v>
      </c>
      <c r="B5645" s="19">
        <v>15.59</v>
      </c>
      <c r="C5645" s="19">
        <v>57.39</v>
      </c>
      <c r="D5645" s="19">
        <v>8.77</v>
      </c>
      <c r="E5645" s="19">
        <v>-0.39</v>
      </c>
      <c r="F5645" s="19">
        <v>2.9592170000000002</v>
      </c>
    </row>
    <row r="5646" spans="1:6" x14ac:dyDescent="0.25">
      <c r="A5646" s="21">
        <v>44421</v>
      </c>
      <c r="B5646" s="19">
        <v>15.45</v>
      </c>
      <c r="C5646" s="19">
        <v>55.45</v>
      </c>
      <c r="D5646" s="19">
        <v>8.68</v>
      </c>
      <c r="E5646" s="19">
        <v>-0.38</v>
      </c>
      <c r="F5646" s="19">
        <v>2.9589699999999999</v>
      </c>
    </row>
    <row r="5647" spans="1:6" x14ac:dyDescent="0.25">
      <c r="A5647" s="21">
        <v>44424</v>
      </c>
      <c r="B5647" s="19">
        <v>16.12</v>
      </c>
      <c r="C5647" s="19">
        <v>59.4</v>
      </c>
      <c r="D5647" s="19">
        <v>8.69</v>
      </c>
      <c r="E5647" s="19">
        <v>-0.38</v>
      </c>
      <c r="F5647" s="19">
        <v>2.957992</v>
      </c>
    </row>
    <row r="5648" spans="1:6" x14ac:dyDescent="0.25">
      <c r="A5648" s="21">
        <v>44425</v>
      </c>
      <c r="B5648" s="19">
        <v>17.91</v>
      </c>
      <c r="C5648" s="19">
        <v>60.28</v>
      </c>
      <c r="D5648" s="19">
        <v>8.76</v>
      </c>
      <c r="E5648" s="19">
        <v>-0.37</v>
      </c>
      <c r="F5648" s="19">
        <v>2.9616820000000001</v>
      </c>
    </row>
    <row r="5649" spans="1:6" x14ac:dyDescent="0.25">
      <c r="A5649" s="21">
        <v>44426</v>
      </c>
      <c r="B5649" s="19">
        <v>21.57</v>
      </c>
      <c r="C5649" s="19">
        <v>58.05</v>
      </c>
      <c r="D5649" s="19">
        <v>8.76</v>
      </c>
      <c r="E5649" s="19">
        <v>-0.36</v>
      </c>
      <c r="F5649" s="19">
        <v>2.9647640000000002</v>
      </c>
    </row>
    <row r="5650" spans="1:6" x14ac:dyDescent="0.25">
      <c r="A5650" s="21">
        <v>44427</v>
      </c>
      <c r="B5650" s="19">
        <v>21.67</v>
      </c>
      <c r="C5650" s="19">
        <v>59.38</v>
      </c>
      <c r="D5650" s="19">
        <v>8.9499999999999993</v>
      </c>
      <c r="E5650" s="19">
        <v>-0.35</v>
      </c>
      <c r="F5650" s="19">
        <v>3.0012150000000002</v>
      </c>
    </row>
    <row r="5651" spans="1:6" x14ac:dyDescent="0.25">
      <c r="A5651" s="21">
        <v>44428</v>
      </c>
      <c r="B5651" s="19">
        <v>18.559999999999999</v>
      </c>
      <c r="C5651" s="19">
        <v>59.95</v>
      </c>
      <c r="D5651" s="19">
        <v>9.06</v>
      </c>
      <c r="E5651" s="19">
        <v>-0.36</v>
      </c>
      <c r="F5651" s="19">
        <v>3.0014500000000002</v>
      </c>
    </row>
    <row r="5652" spans="1:6" x14ac:dyDescent="0.25">
      <c r="A5652" s="21">
        <v>44431</v>
      </c>
      <c r="B5652" s="19">
        <v>17.149999999999999</v>
      </c>
      <c r="C5652" s="19">
        <v>62.23</v>
      </c>
      <c r="D5652" s="19">
        <v>9.0299999999999994</v>
      </c>
      <c r="E5652" s="19">
        <v>-0.38</v>
      </c>
      <c r="F5652" s="19">
        <v>2.987228</v>
      </c>
    </row>
    <row r="5653" spans="1:6" x14ac:dyDescent="0.25">
      <c r="A5653" s="21">
        <v>44432</v>
      </c>
      <c r="B5653" s="19">
        <v>17.22</v>
      </c>
      <c r="C5653" s="19">
        <v>63.03</v>
      </c>
      <c r="D5653" s="19">
        <v>8.8699999999999992</v>
      </c>
      <c r="E5653" s="19">
        <v>-0.39</v>
      </c>
      <c r="F5653" s="19">
        <v>2.9804940000000002</v>
      </c>
    </row>
    <row r="5654" spans="1:6" x14ac:dyDescent="0.25">
      <c r="A5654" s="21">
        <v>44433</v>
      </c>
      <c r="B5654" s="19">
        <v>16.79</v>
      </c>
      <c r="C5654" s="19">
        <v>64.510000000000005</v>
      </c>
      <c r="D5654" s="19">
        <v>8.7799999999999994</v>
      </c>
      <c r="E5654" s="19">
        <v>-0.4</v>
      </c>
      <c r="F5654" s="19">
        <v>2.9577089999999999</v>
      </c>
    </row>
    <row r="5655" spans="1:6" x14ac:dyDescent="0.25">
      <c r="A5655" s="21">
        <v>44434</v>
      </c>
      <c r="B5655" s="19">
        <v>18.84</v>
      </c>
      <c r="C5655" s="19">
        <v>63.41</v>
      </c>
      <c r="D5655" s="19">
        <v>8.6999999999999993</v>
      </c>
      <c r="E5655" s="19">
        <v>-0.39</v>
      </c>
      <c r="F5655" s="19">
        <v>2.9608110000000001</v>
      </c>
    </row>
    <row r="5656" spans="1:6" x14ac:dyDescent="0.25">
      <c r="A5656" s="21">
        <v>44435</v>
      </c>
      <c r="B5656" s="19">
        <v>16.39</v>
      </c>
      <c r="C5656" s="19">
        <v>57.98</v>
      </c>
      <c r="D5656" s="19">
        <v>8.6300000000000008</v>
      </c>
      <c r="E5656" s="19">
        <v>-0.41</v>
      </c>
      <c r="F5656" s="19">
        <v>2.9594119999999999</v>
      </c>
    </row>
    <row r="5657" spans="1:6" x14ac:dyDescent="0.25">
      <c r="A5657" s="21">
        <v>44438</v>
      </c>
      <c r="B5657" s="19">
        <v>16.190000000000001</v>
      </c>
      <c r="C5657" s="19">
        <v>60.14</v>
      </c>
      <c r="D5657" s="19">
        <v>8.5399999999999991</v>
      </c>
      <c r="E5657" s="19">
        <v>-0.41</v>
      </c>
      <c r="F5657" s="19">
        <v>2.9594119999999999</v>
      </c>
    </row>
    <row r="5658" spans="1:6" x14ac:dyDescent="0.25">
      <c r="A5658" s="21">
        <v>44439</v>
      </c>
      <c r="B5658" s="19">
        <v>16.48</v>
      </c>
      <c r="C5658" s="19">
        <v>59.54</v>
      </c>
      <c r="D5658" s="19">
        <v>8.5399999999999991</v>
      </c>
      <c r="E5658" s="19">
        <v>-0.42</v>
      </c>
      <c r="F5658" s="19">
        <v>2.9206270000000001</v>
      </c>
    </row>
    <row r="5659" spans="1:6" x14ac:dyDescent="0.25">
      <c r="A5659" s="21">
        <v>44440</v>
      </c>
      <c r="B5659" s="19">
        <v>16.11</v>
      </c>
      <c r="C5659" s="19">
        <v>58.09</v>
      </c>
      <c r="D5659" s="19">
        <v>8.5500000000000007</v>
      </c>
      <c r="E5659" s="19">
        <v>-0.43</v>
      </c>
      <c r="F5659" s="19">
        <v>2.9241039999999998</v>
      </c>
    </row>
    <row r="5660" spans="1:6" x14ac:dyDescent="0.25">
      <c r="A5660" s="21">
        <v>44441</v>
      </c>
      <c r="B5660" s="19">
        <v>16.41</v>
      </c>
      <c r="C5660" s="19">
        <v>55.8</v>
      </c>
      <c r="D5660" s="19">
        <v>8.52</v>
      </c>
      <c r="E5660" s="19">
        <v>-0.43</v>
      </c>
      <c r="F5660" s="19">
        <v>2.923807</v>
      </c>
    </row>
    <row r="5661" spans="1:6" x14ac:dyDescent="0.25">
      <c r="A5661" s="21">
        <v>44442</v>
      </c>
      <c r="B5661" s="19">
        <v>16.41</v>
      </c>
      <c r="C5661" s="19">
        <v>53.26</v>
      </c>
      <c r="D5661" s="19">
        <v>8.51</v>
      </c>
      <c r="E5661" s="19">
        <v>-0.43</v>
      </c>
      <c r="F5661" s="19">
        <v>2.9049399999999999</v>
      </c>
    </row>
    <row r="5662" spans="1:6" x14ac:dyDescent="0.25">
      <c r="A5662" s="21">
        <v>44445</v>
      </c>
      <c r="B5662" s="19">
        <v>16.41</v>
      </c>
      <c r="C5662" s="19">
        <v>53.26</v>
      </c>
      <c r="D5662" s="19">
        <v>8.57</v>
      </c>
      <c r="E5662" s="19">
        <v>-0.44</v>
      </c>
      <c r="F5662" s="19">
        <v>2.8943020000000002</v>
      </c>
    </row>
    <row r="5663" spans="1:6" x14ac:dyDescent="0.25">
      <c r="A5663" s="21">
        <v>44446</v>
      </c>
      <c r="B5663" s="19">
        <v>18.14</v>
      </c>
      <c r="C5663" s="19">
        <v>57.05</v>
      </c>
      <c r="D5663" s="19">
        <v>8.56</v>
      </c>
      <c r="E5663" s="19">
        <v>-0.43</v>
      </c>
      <c r="F5663" s="19">
        <v>2.871308</v>
      </c>
    </row>
    <row r="5664" spans="1:6" x14ac:dyDescent="0.25">
      <c r="A5664" s="21">
        <v>44447</v>
      </c>
      <c r="B5664" s="19">
        <v>17.96</v>
      </c>
      <c r="C5664" s="19">
        <v>57.02</v>
      </c>
      <c r="D5664" s="19">
        <v>8.66</v>
      </c>
      <c r="E5664" s="19">
        <v>-0.43</v>
      </c>
      <c r="F5664" s="19">
        <v>2.878781</v>
      </c>
    </row>
    <row r="5665" spans="1:6" x14ac:dyDescent="0.25">
      <c r="A5665" s="21">
        <v>44448</v>
      </c>
      <c r="B5665" s="19">
        <v>18.8</v>
      </c>
      <c r="C5665" s="19">
        <v>52.61</v>
      </c>
      <c r="D5665" s="19">
        <v>8.61</v>
      </c>
      <c r="E5665" s="19">
        <v>-0.42</v>
      </c>
      <c r="F5665" s="19">
        <v>2.891826</v>
      </c>
    </row>
    <row r="5666" spans="1:6" x14ac:dyDescent="0.25">
      <c r="A5666" s="21">
        <v>44449</v>
      </c>
      <c r="B5666" s="19">
        <v>20.95</v>
      </c>
      <c r="C5666" s="19">
        <v>51.73</v>
      </c>
      <c r="D5666" s="19">
        <v>8.57</v>
      </c>
      <c r="E5666" s="19">
        <v>-0.43</v>
      </c>
      <c r="F5666" s="19">
        <v>2.874905</v>
      </c>
    </row>
    <row r="5667" spans="1:6" x14ac:dyDescent="0.25">
      <c r="A5667" s="21">
        <v>44452</v>
      </c>
      <c r="B5667" s="19">
        <v>19.37</v>
      </c>
      <c r="C5667" s="19">
        <v>53.1</v>
      </c>
      <c r="D5667" s="19">
        <v>8.56</v>
      </c>
      <c r="E5667" s="19">
        <v>-0.43</v>
      </c>
      <c r="F5667" s="19">
        <v>2.8568150000000001</v>
      </c>
    </row>
    <row r="5668" spans="1:6" x14ac:dyDescent="0.25">
      <c r="A5668" s="21">
        <v>44453</v>
      </c>
      <c r="B5668" s="19">
        <v>19.46</v>
      </c>
      <c r="C5668" s="19">
        <v>51.73</v>
      </c>
      <c r="D5668" s="19">
        <v>8.49</v>
      </c>
      <c r="E5668" s="19">
        <v>-0.43</v>
      </c>
      <c r="F5668" s="19">
        <v>2.8421609999999999</v>
      </c>
    </row>
    <row r="5669" spans="1:6" x14ac:dyDescent="0.25">
      <c r="A5669" s="21">
        <v>44454</v>
      </c>
      <c r="B5669" s="19">
        <v>18.18</v>
      </c>
      <c r="C5669" s="19">
        <v>53.93</v>
      </c>
      <c r="D5669" s="19">
        <v>8.4600000000000009</v>
      </c>
      <c r="E5669" s="19">
        <v>-0.44</v>
      </c>
      <c r="F5669" s="19">
        <v>2.8031869999999999</v>
      </c>
    </row>
    <row r="5670" spans="1:6" x14ac:dyDescent="0.25">
      <c r="A5670" s="21">
        <v>44455</v>
      </c>
      <c r="B5670" s="19">
        <v>18.690000000000001</v>
      </c>
      <c r="C5670" s="19">
        <v>53.7</v>
      </c>
      <c r="D5670" s="19">
        <v>8.56</v>
      </c>
      <c r="E5670" s="19">
        <v>-0.44</v>
      </c>
      <c r="F5670" s="19">
        <v>2.7930320000000002</v>
      </c>
    </row>
    <row r="5671" spans="1:6" x14ac:dyDescent="0.25">
      <c r="A5671" s="21">
        <v>44456</v>
      </c>
      <c r="B5671" s="19">
        <v>20.81</v>
      </c>
      <c r="C5671" s="19">
        <v>56.06</v>
      </c>
      <c r="D5671" s="19">
        <v>8.7200000000000006</v>
      </c>
      <c r="E5671" s="19">
        <v>-0.43</v>
      </c>
      <c r="F5671" s="19">
        <v>2.7917990000000001</v>
      </c>
    </row>
    <row r="5672" spans="1:6" x14ac:dyDescent="0.25">
      <c r="A5672" s="21">
        <v>44459</v>
      </c>
      <c r="B5672" s="19">
        <v>25.71</v>
      </c>
      <c r="C5672" s="19">
        <v>59.58</v>
      </c>
      <c r="D5672" s="19">
        <v>8.99</v>
      </c>
      <c r="E5672" s="19">
        <v>-0.32</v>
      </c>
      <c r="F5672" s="19">
        <v>2.8597760000000001</v>
      </c>
    </row>
    <row r="5673" spans="1:6" x14ac:dyDescent="0.25">
      <c r="A5673" s="21">
        <v>44460</v>
      </c>
      <c r="B5673" s="19">
        <v>24.36</v>
      </c>
      <c r="C5673" s="19">
        <v>59.2</v>
      </c>
      <c r="D5673" s="19">
        <v>8.9600000000000009</v>
      </c>
      <c r="E5673" s="19">
        <v>-0.33</v>
      </c>
      <c r="F5673" s="19">
        <v>2.869062</v>
      </c>
    </row>
    <row r="5674" spans="1:6" x14ac:dyDescent="0.25">
      <c r="A5674" s="21">
        <v>44461</v>
      </c>
      <c r="B5674" s="19">
        <v>20.87</v>
      </c>
      <c r="C5674" s="19">
        <v>55.92</v>
      </c>
      <c r="D5674" s="19">
        <v>8.86</v>
      </c>
      <c r="E5674" s="19">
        <v>-0.36</v>
      </c>
      <c r="F5674" s="19">
        <v>2.8620779999999999</v>
      </c>
    </row>
    <row r="5675" spans="1:6" x14ac:dyDescent="0.25">
      <c r="A5675" s="21">
        <v>44462</v>
      </c>
      <c r="B5675" s="19">
        <v>18.63</v>
      </c>
      <c r="C5675" s="19">
        <v>56.79</v>
      </c>
      <c r="D5675" s="19">
        <v>8.74</v>
      </c>
      <c r="E5675" s="19">
        <v>-0.38</v>
      </c>
      <c r="F5675" s="19">
        <v>2.8349669999999998</v>
      </c>
    </row>
    <row r="5676" spans="1:6" x14ac:dyDescent="0.25">
      <c r="A5676" s="21">
        <v>44463</v>
      </c>
      <c r="B5676" s="19">
        <v>17.75</v>
      </c>
      <c r="C5676" s="19">
        <v>58.46</v>
      </c>
      <c r="D5676" s="19">
        <v>8.7799999999999994</v>
      </c>
      <c r="E5676" s="19">
        <v>-0.37</v>
      </c>
      <c r="F5676" s="19">
        <v>2.859235</v>
      </c>
    </row>
    <row r="5677" spans="1:6" x14ac:dyDescent="0.25">
      <c r="A5677" s="21">
        <v>44466</v>
      </c>
      <c r="B5677" s="19">
        <v>18.760000000000002</v>
      </c>
      <c r="C5677" s="19">
        <v>60.5</v>
      </c>
      <c r="D5677" s="19">
        <v>8.6999999999999993</v>
      </c>
      <c r="E5677" s="19">
        <v>-0.35</v>
      </c>
      <c r="F5677" s="19">
        <v>2.8744610000000002</v>
      </c>
    </row>
    <row r="5678" spans="1:6" x14ac:dyDescent="0.25">
      <c r="A5678" s="21">
        <v>44467</v>
      </c>
      <c r="B5678" s="19">
        <v>23.25</v>
      </c>
      <c r="C5678" s="19">
        <v>62.71</v>
      </c>
      <c r="D5678" s="19">
        <v>8.8699999999999992</v>
      </c>
      <c r="E5678" s="19">
        <v>-0.32</v>
      </c>
      <c r="F5678" s="19">
        <v>2.9548290000000001</v>
      </c>
    </row>
    <row r="5679" spans="1:6" x14ac:dyDescent="0.25">
      <c r="A5679" s="21">
        <v>44468</v>
      </c>
      <c r="B5679" s="19">
        <v>22.56</v>
      </c>
      <c r="C5679" s="19">
        <v>61.21</v>
      </c>
      <c r="D5679" s="19">
        <v>8.91</v>
      </c>
      <c r="E5679" s="19">
        <v>-0.33</v>
      </c>
      <c r="F5679" s="19">
        <v>2.9677440000000002</v>
      </c>
    </row>
    <row r="5680" spans="1:6" x14ac:dyDescent="0.25">
      <c r="A5680" s="21">
        <v>44469</v>
      </c>
      <c r="B5680" s="19">
        <v>23.14</v>
      </c>
      <c r="C5680" s="19">
        <v>61.07</v>
      </c>
      <c r="D5680" s="19">
        <v>8.7899999999999991</v>
      </c>
      <c r="E5680" s="19">
        <v>-0.31</v>
      </c>
      <c r="F5680" s="19">
        <v>2.9725220000000001</v>
      </c>
    </row>
    <row r="5681" spans="1:6" x14ac:dyDescent="0.25">
      <c r="A5681" s="21">
        <v>44470</v>
      </c>
      <c r="B5681" s="19">
        <v>21.15</v>
      </c>
      <c r="C5681" s="19">
        <v>57.38</v>
      </c>
      <c r="D5681" s="19">
        <v>8.76</v>
      </c>
      <c r="E5681" s="19">
        <v>-0.28999999999999998</v>
      </c>
      <c r="F5681" s="19">
        <v>3.077474</v>
      </c>
    </row>
    <row r="5682" spans="1:6" x14ac:dyDescent="0.25">
      <c r="A5682" s="21">
        <v>44473</v>
      </c>
      <c r="B5682" s="19">
        <v>22.96</v>
      </c>
      <c r="C5682" s="19">
        <v>60.61</v>
      </c>
      <c r="D5682" s="19">
        <v>8.83</v>
      </c>
      <c r="E5682" s="19">
        <v>-0.28000000000000003</v>
      </c>
      <c r="F5682" s="19">
        <v>3.1230389999999999</v>
      </c>
    </row>
    <row r="5683" spans="1:6" x14ac:dyDescent="0.25">
      <c r="A5683" s="21">
        <v>44474</v>
      </c>
      <c r="B5683" s="19">
        <v>21.3</v>
      </c>
      <c r="C5683" s="19">
        <v>62.83</v>
      </c>
      <c r="D5683" s="19">
        <v>8.8699999999999992</v>
      </c>
      <c r="E5683" s="19">
        <v>-0.28000000000000003</v>
      </c>
      <c r="F5683" s="19">
        <v>3.1951299999999998</v>
      </c>
    </row>
    <row r="5684" spans="1:6" x14ac:dyDescent="0.25">
      <c r="A5684" s="21">
        <v>44475</v>
      </c>
      <c r="B5684" s="19">
        <v>21</v>
      </c>
      <c r="C5684" s="19">
        <v>60.65</v>
      </c>
      <c r="D5684" s="19">
        <v>8.9700000000000006</v>
      </c>
      <c r="E5684" s="19">
        <v>-0.26</v>
      </c>
      <c r="F5684" s="19">
        <v>3.1805850000000002</v>
      </c>
    </row>
    <row r="5685" spans="1:6" x14ac:dyDescent="0.25">
      <c r="A5685" s="21">
        <v>44476</v>
      </c>
      <c r="B5685" s="19">
        <v>19.54</v>
      </c>
      <c r="C5685" s="19">
        <v>60.91</v>
      </c>
      <c r="D5685" s="19">
        <v>8.89</v>
      </c>
      <c r="E5685" s="19">
        <v>-0.28999999999999998</v>
      </c>
      <c r="F5685" s="19">
        <v>3.1861470000000001</v>
      </c>
    </row>
    <row r="5686" spans="1:6" x14ac:dyDescent="0.25">
      <c r="A5686" s="21">
        <v>44477</v>
      </c>
      <c r="B5686" s="19">
        <v>18.77</v>
      </c>
      <c r="C5686" s="19">
        <v>59.65</v>
      </c>
      <c r="D5686" s="19">
        <v>8.89</v>
      </c>
      <c r="E5686" s="19">
        <v>-0.27</v>
      </c>
      <c r="F5686" s="19">
        <v>3.1739009999999999</v>
      </c>
    </row>
    <row r="5687" spans="1:6" x14ac:dyDescent="0.25">
      <c r="A5687" s="21">
        <v>44480</v>
      </c>
      <c r="B5687" s="19">
        <v>20</v>
      </c>
      <c r="C5687" s="19">
        <v>59.65</v>
      </c>
      <c r="D5687" s="19">
        <v>8.9499999999999993</v>
      </c>
      <c r="E5687" s="19">
        <v>-0.27</v>
      </c>
      <c r="F5687" s="19">
        <v>3.2330540000000001</v>
      </c>
    </row>
    <row r="5688" spans="1:6" x14ac:dyDescent="0.25">
      <c r="A5688" s="21">
        <v>44481</v>
      </c>
      <c r="B5688" s="19">
        <v>19.850000000000001</v>
      </c>
      <c r="C5688" s="19">
        <v>62.95</v>
      </c>
      <c r="D5688" s="19">
        <v>8.99</v>
      </c>
      <c r="E5688" s="19">
        <v>-0.24</v>
      </c>
      <c r="F5688" s="19">
        <v>3.2807909999999998</v>
      </c>
    </row>
    <row r="5689" spans="1:6" x14ac:dyDescent="0.25">
      <c r="A5689" s="21">
        <v>44482</v>
      </c>
      <c r="B5689" s="19">
        <v>18.64</v>
      </c>
      <c r="C5689" s="19">
        <v>60.84</v>
      </c>
      <c r="D5689" s="19">
        <v>8.91</v>
      </c>
      <c r="E5689" s="19">
        <v>-0.25</v>
      </c>
      <c r="F5689" s="19">
        <v>3.2663959999999999</v>
      </c>
    </row>
    <row r="5690" spans="1:6" x14ac:dyDescent="0.25">
      <c r="A5690" s="21">
        <v>44483</v>
      </c>
      <c r="B5690" s="19">
        <v>16.86</v>
      </c>
      <c r="C5690" s="19">
        <v>59.35</v>
      </c>
      <c r="D5690" s="19">
        <v>8.8000000000000007</v>
      </c>
      <c r="E5690" s="19">
        <v>-0.28999999999999998</v>
      </c>
      <c r="F5690" s="19">
        <v>3.2081819999999999</v>
      </c>
    </row>
    <row r="5691" spans="1:6" x14ac:dyDescent="0.25">
      <c r="A5691" s="21">
        <v>44484</v>
      </c>
      <c r="B5691" s="19">
        <v>16.3</v>
      </c>
      <c r="C5691" s="19">
        <v>62.7</v>
      </c>
      <c r="D5691" s="19">
        <v>8.77</v>
      </c>
      <c r="E5691" s="19">
        <v>-0.3</v>
      </c>
      <c r="F5691" s="19">
        <v>3.178744</v>
      </c>
    </row>
    <row r="5692" spans="1:6" x14ac:dyDescent="0.25">
      <c r="A5692" s="21">
        <v>44487</v>
      </c>
      <c r="B5692" s="19">
        <v>16.309999999999999</v>
      </c>
      <c r="C5692" s="19">
        <v>70.77</v>
      </c>
      <c r="D5692" s="19">
        <v>8.83</v>
      </c>
      <c r="E5692" s="19">
        <v>-0.3</v>
      </c>
      <c r="F5692" s="19">
        <v>3.135408</v>
      </c>
    </row>
    <row r="5693" spans="1:6" x14ac:dyDescent="0.25">
      <c r="A5693" s="21">
        <v>44488</v>
      </c>
      <c r="B5693" s="19">
        <v>15.7</v>
      </c>
      <c r="C5693" s="19">
        <v>68.25</v>
      </c>
      <c r="D5693" s="19">
        <v>8.93</v>
      </c>
      <c r="E5693" s="19">
        <v>-0.32</v>
      </c>
      <c r="F5693" s="19">
        <v>3.1200909999999999</v>
      </c>
    </row>
    <row r="5694" spans="1:6" x14ac:dyDescent="0.25">
      <c r="A5694" s="21">
        <v>44489</v>
      </c>
      <c r="B5694" s="19">
        <v>15.49</v>
      </c>
      <c r="C5694" s="19">
        <v>65.47</v>
      </c>
      <c r="D5694" s="19">
        <v>8.9</v>
      </c>
      <c r="E5694" s="19">
        <v>-0.32</v>
      </c>
      <c r="F5694" s="19">
        <v>3.1378080000000002</v>
      </c>
    </row>
    <row r="5695" spans="1:6" x14ac:dyDescent="0.25">
      <c r="A5695" s="21">
        <v>44490</v>
      </c>
      <c r="B5695" s="19">
        <v>15.01</v>
      </c>
      <c r="C5695" s="19">
        <v>69.42</v>
      </c>
      <c r="D5695" s="19">
        <v>9</v>
      </c>
      <c r="E5695" s="19">
        <v>-0.31</v>
      </c>
      <c r="F5695" s="19">
        <v>3.148279</v>
      </c>
    </row>
    <row r="5696" spans="1:6" x14ac:dyDescent="0.25">
      <c r="A5696" s="21">
        <v>44491</v>
      </c>
      <c r="B5696" s="19">
        <v>15.43</v>
      </c>
      <c r="C5696" s="19">
        <v>72.040000000000006</v>
      </c>
      <c r="D5696" s="19">
        <v>9.14</v>
      </c>
      <c r="E5696" s="19">
        <v>-0.3</v>
      </c>
      <c r="F5696" s="19">
        <v>3.1428579999999999</v>
      </c>
    </row>
    <row r="5697" spans="1:6" x14ac:dyDescent="0.25">
      <c r="A5697" s="21">
        <v>44494</v>
      </c>
      <c r="B5697" s="19">
        <v>15.24</v>
      </c>
      <c r="C5697" s="19">
        <v>68.959999999999994</v>
      </c>
      <c r="D5697" s="19">
        <v>9.1999999999999993</v>
      </c>
      <c r="E5697" s="19">
        <v>-0.3</v>
      </c>
      <c r="F5697" s="19">
        <v>3.1959610000000001</v>
      </c>
    </row>
    <row r="5698" spans="1:6" x14ac:dyDescent="0.25">
      <c r="A5698" s="21">
        <v>44495</v>
      </c>
      <c r="B5698" s="19">
        <v>15.98</v>
      </c>
      <c r="C5698" s="19">
        <v>66.7</v>
      </c>
      <c r="D5698" s="19">
        <v>9.18</v>
      </c>
      <c r="E5698" s="19">
        <v>-0.31</v>
      </c>
      <c r="F5698" s="19">
        <v>3.1650040000000002</v>
      </c>
    </row>
    <row r="5699" spans="1:6" x14ac:dyDescent="0.25">
      <c r="A5699" s="21">
        <v>44496</v>
      </c>
      <c r="B5699" s="19">
        <v>16.98</v>
      </c>
      <c r="C5699" s="19">
        <v>70.06</v>
      </c>
      <c r="D5699" s="19">
        <v>9.1199999999999992</v>
      </c>
      <c r="E5699" s="19">
        <v>-0.3</v>
      </c>
      <c r="F5699" s="19">
        <v>3.1457139999999999</v>
      </c>
    </row>
    <row r="5700" spans="1:6" x14ac:dyDescent="0.25">
      <c r="A5700" s="21">
        <v>44497</v>
      </c>
      <c r="B5700" s="19">
        <v>16.53</v>
      </c>
      <c r="C5700" s="19">
        <v>71.959999999999994</v>
      </c>
      <c r="D5700" s="19">
        <v>9.09</v>
      </c>
      <c r="E5700" s="19">
        <v>-0.3</v>
      </c>
      <c r="F5700" s="19">
        <v>3.0719970000000001</v>
      </c>
    </row>
    <row r="5701" spans="1:6" x14ac:dyDescent="0.25">
      <c r="A5701" s="21">
        <v>44498</v>
      </c>
      <c r="B5701" s="19">
        <v>16.260000000000002</v>
      </c>
      <c r="C5701" s="19">
        <v>75.45</v>
      </c>
      <c r="D5701" s="19">
        <v>9.1300000000000008</v>
      </c>
      <c r="E5701" s="19">
        <v>-0.27</v>
      </c>
      <c r="F5701" s="19">
        <v>3.0436570000000001</v>
      </c>
    </row>
    <row r="5702" spans="1:6" x14ac:dyDescent="0.25">
      <c r="A5702" s="21">
        <v>44501</v>
      </c>
      <c r="B5702" s="19">
        <v>16.41</v>
      </c>
      <c r="C5702" s="19">
        <v>78.34</v>
      </c>
      <c r="D5702" s="19">
        <v>9.19</v>
      </c>
      <c r="E5702" s="19">
        <v>-0.26</v>
      </c>
      <c r="F5702" s="19">
        <v>3.1260829999999999</v>
      </c>
    </row>
    <row r="5703" spans="1:6" x14ac:dyDescent="0.25">
      <c r="A5703" s="21">
        <v>44502</v>
      </c>
      <c r="B5703" s="19">
        <v>16.03</v>
      </c>
      <c r="C5703" s="19">
        <v>71.040000000000006</v>
      </c>
      <c r="D5703" s="19">
        <v>9.17</v>
      </c>
      <c r="E5703" s="19">
        <v>-0.27</v>
      </c>
      <c r="F5703" s="19">
        <v>3.1982349999999999</v>
      </c>
    </row>
    <row r="5704" spans="1:6" x14ac:dyDescent="0.25">
      <c r="A5704" s="21">
        <v>44503</v>
      </c>
      <c r="B5704" s="19">
        <v>15.1</v>
      </c>
      <c r="C5704" s="19">
        <v>71.22</v>
      </c>
      <c r="D5704" s="19">
        <v>9.09</v>
      </c>
      <c r="E5704" s="19">
        <v>-0.28999999999999998</v>
      </c>
      <c r="F5704" s="19">
        <v>3.1936429999999998</v>
      </c>
    </row>
    <row r="5705" spans="1:6" x14ac:dyDescent="0.25">
      <c r="A5705" s="21">
        <v>44504</v>
      </c>
      <c r="B5705" s="19">
        <v>15.44</v>
      </c>
      <c r="C5705" s="19">
        <v>64.61</v>
      </c>
      <c r="D5705" s="19">
        <v>8.99</v>
      </c>
      <c r="E5705" s="19">
        <v>-0.31</v>
      </c>
      <c r="F5705" s="19">
        <v>3.2347450000000002</v>
      </c>
    </row>
    <row r="5706" spans="1:6" x14ac:dyDescent="0.25">
      <c r="A5706" s="21">
        <v>44505</v>
      </c>
      <c r="B5706" s="19">
        <v>16.48</v>
      </c>
      <c r="C5706" s="19">
        <v>66.900000000000006</v>
      </c>
      <c r="D5706" s="19">
        <v>8.9</v>
      </c>
      <c r="E5706" s="19">
        <v>-0.32</v>
      </c>
      <c r="F5706" s="19">
        <v>3.2077870000000002</v>
      </c>
    </row>
    <row r="5707" spans="1:6" x14ac:dyDescent="0.25">
      <c r="A5707" s="21">
        <v>44508</v>
      </c>
      <c r="B5707" s="19">
        <v>17.22</v>
      </c>
      <c r="C5707" s="19">
        <v>70.97</v>
      </c>
      <c r="D5707" s="19">
        <v>8.92</v>
      </c>
      <c r="E5707" s="19">
        <v>-0.34</v>
      </c>
      <c r="F5707" s="19">
        <v>3.1461830000000002</v>
      </c>
    </row>
    <row r="5708" spans="1:6" x14ac:dyDescent="0.25">
      <c r="A5708" s="21">
        <v>44509</v>
      </c>
      <c r="B5708" s="19">
        <v>17.78</v>
      </c>
      <c r="C5708" s="19">
        <v>73.02</v>
      </c>
      <c r="D5708" s="19">
        <v>8.89</v>
      </c>
      <c r="E5708" s="19">
        <v>-0.32</v>
      </c>
      <c r="F5708" s="19">
        <v>3.155767</v>
      </c>
    </row>
    <row r="5709" spans="1:6" x14ac:dyDescent="0.25">
      <c r="A5709" s="21">
        <v>44510</v>
      </c>
      <c r="B5709" s="19">
        <v>18.73</v>
      </c>
      <c r="C5709" s="19">
        <v>78.31</v>
      </c>
      <c r="D5709" s="19">
        <v>8.9600000000000009</v>
      </c>
      <c r="E5709" s="19">
        <v>-0.32</v>
      </c>
      <c r="F5709" s="19">
        <v>3.1258330000000001</v>
      </c>
    </row>
    <row r="5710" spans="1:6" x14ac:dyDescent="0.25">
      <c r="A5710" s="21">
        <v>44511</v>
      </c>
      <c r="B5710" s="19">
        <v>17.66</v>
      </c>
      <c r="C5710" s="19">
        <v>78.31</v>
      </c>
      <c r="D5710" s="19">
        <v>8.93</v>
      </c>
      <c r="E5710" s="19">
        <v>-0.31</v>
      </c>
      <c r="F5710" s="19">
        <v>3.1382490000000001</v>
      </c>
    </row>
    <row r="5711" spans="1:6" x14ac:dyDescent="0.25">
      <c r="A5711" s="21">
        <v>44512</v>
      </c>
      <c r="B5711" s="19">
        <v>16.29</v>
      </c>
      <c r="C5711" s="19">
        <v>78.61</v>
      </c>
      <c r="D5711" s="19">
        <v>9.01</v>
      </c>
      <c r="E5711" s="19">
        <v>-0.31</v>
      </c>
      <c r="F5711" s="19">
        <v>3.1871659999999999</v>
      </c>
    </row>
    <row r="5712" spans="1:6" x14ac:dyDescent="0.25">
      <c r="A5712" s="21">
        <v>44515</v>
      </c>
      <c r="B5712" s="19">
        <v>16.489999999999998</v>
      </c>
      <c r="C5712" s="19">
        <v>81.59</v>
      </c>
      <c r="D5712" s="19">
        <v>9.1</v>
      </c>
      <c r="E5712" s="19">
        <v>-0.31</v>
      </c>
      <c r="F5712" s="19">
        <v>3.1851859999999999</v>
      </c>
    </row>
    <row r="5713" spans="1:6" x14ac:dyDescent="0.25">
      <c r="A5713" s="21">
        <v>44516</v>
      </c>
      <c r="B5713" s="19">
        <v>16.37</v>
      </c>
      <c r="C5713" s="19">
        <v>81.58</v>
      </c>
      <c r="D5713" s="19">
        <v>9.3800000000000008</v>
      </c>
      <c r="E5713" s="19">
        <v>-0.31</v>
      </c>
      <c r="F5713" s="19">
        <v>3.1925300000000001</v>
      </c>
    </row>
    <row r="5714" spans="1:6" x14ac:dyDescent="0.25">
      <c r="A5714" s="21">
        <v>44517</v>
      </c>
      <c r="B5714" s="19">
        <v>17.11</v>
      </c>
      <c r="C5714" s="19">
        <v>81.58</v>
      </c>
      <c r="D5714" s="19">
        <v>9.34</v>
      </c>
      <c r="E5714" s="19">
        <v>-0.28999999999999998</v>
      </c>
      <c r="F5714" s="19">
        <v>3.1915749999999998</v>
      </c>
    </row>
    <row r="5715" spans="1:6" x14ac:dyDescent="0.25">
      <c r="A5715" s="21">
        <v>44518</v>
      </c>
      <c r="B5715" s="19">
        <v>17.59</v>
      </c>
      <c r="C5715" s="19">
        <v>74.510000000000005</v>
      </c>
      <c r="D5715" s="19">
        <v>9.7200000000000006</v>
      </c>
      <c r="E5715" s="19">
        <v>-0.28999999999999998</v>
      </c>
      <c r="F5715" s="19">
        <v>3.210887</v>
      </c>
    </row>
    <row r="5716" spans="1:6" x14ac:dyDescent="0.25">
      <c r="A5716" s="21">
        <v>44519</v>
      </c>
      <c r="B5716" s="19">
        <v>17.91</v>
      </c>
      <c r="C5716" s="19">
        <v>73.39</v>
      </c>
      <c r="D5716" s="19">
        <v>9.94</v>
      </c>
      <c r="E5716" s="19">
        <v>-0.27</v>
      </c>
      <c r="F5716" s="19">
        <v>3.238451</v>
      </c>
    </row>
    <row r="5717" spans="1:6" x14ac:dyDescent="0.25">
      <c r="A5717" s="21">
        <v>44522</v>
      </c>
      <c r="B5717" s="19">
        <v>19.170000000000002</v>
      </c>
      <c r="C5717" s="19">
        <v>79.209999999999994</v>
      </c>
      <c r="D5717" s="19">
        <v>9.99</v>
      </c>
      <c r="E5717" s="19">
        <v>-0.27</v>
      </c>
      <c r="F5717" s="19">
        <v>3.242003</v>
      </c>
    </row>
    <row r="5718" spans="1:6" x14ac:dyDescent="0.25">
      <c r="A5718" s="21">
        <v>44523</v>
      </c>
      <c r="B5718" s="19">
        <v>19.38</v>
      </c>
      <c r="C5718" s="19">
        <v>80.569999999999993</v>
      </c>
      <c r="D5718" s="19">
        <v>10.66</v>
      </c>
      <c r="E5718" s="19">
        <v>-0.23</v>
      </c>
      <c r="F5718" s="19">
        <v>3.2565900000000001</v>
      </c>
    </row>
    <row r="5719" spans="1:6" x14ac:dyDescent="0.25">
      <c r="A5719" s="21">
        <v>44524</v>
      </c>
      <c r="B5719" s="19">
        <v>18.579999999999998</v>
      </c>
      <c r="C5719" s="19">
        <v>83.15</v>
      </c>
      <c r="D5719" s="19">
        <v>10.67</v>
      </c>
      <c r="E5719" s="19">
        <v>-0.22</v>
      </c>
      <c r="F5719" s="19">
        <v>3.2871679999999999</v>
      </c>
    </row>
    <row r="5720" spans="1:6" x14ac:dyDescent="0.25">
      <c r="A5720" s="21">
        <v>44525</v>
      </c>
      <c r="B5720" s="19">
        <v>18.579999999999998</v>
      </c>
      <c r="C5720" s="19">
        <v>83.15</v>
      </c>
      <c r="D5720" s="19">
        <v>10.62</v>
      </c>
      <c r="E5720" s="19">
        <v>-0.21</v>
      </c>
      <c r="F5720" s="19">
        <v>3.3093059999999999</v>
      </c>
    </row>
    <row r="5721" spans="1:6" x14ac:dyDescent="0.25">
      <c r="A5721" s="21">
        <v>44526</v>
      </c>
      <c r="B5721" s="19">
        <v>28.62</v>
      </c>
      <c r="C5721" s="19">
        <v>89.45</v>
      </c>
      <c r="D5721" s="19">
        <v>10.91</v>
      </c>
      <c r="E5721" s="19">
        <v>-0.1</v>
      </c>
      <c r="F5721" s="19">
        <v>3.533137</v>
      </c>
    </row>
    <row r="5722" spans="1:6" x14ac:dyDescent="0.25">
      <c r="A5722" s="21">
        <v>44529</v>
      </c>
      <c r="B5722" s="19">
        <v>22.96</v>
      </c>
      <c r="C5722" s="19">
        <v>89.41</v>
      </c>
      <c r="D5722" s="19">
        <v>10.7</v>
      </c>
      <c r="E5722" s="19">
        <v>-0.13</v>
      </c>
      <c r="F5722" s="19">
        <v>3.5275310000000002</v>
      </c>
    </row>
    <row r="5723" spans="1:6" x14ac:dyDescent="0.25">
      <c r="A5723" s="21">
        <v>44530</v>
      </c>
      <c r="B5723" s="19">
        <v>27.19</v>
      </c>
      <c r="C5723" s="19">
        <v>84.04</v>
      </c>
      <c r="D5723" s="19">
        <v>10.7</v>
      </c>
      <c r="E5723" s="19">
        <v>-0.09</v>
      </c>
      <c r="F5723" s="19">
        <v>3.5470860000000002</v>
      </c>
    </row>
    <row r="5724" spans="1:6" x14ac:dyDescent="0.25">
      <c r="A5724" s="21">
        <v>44531</v>
      </c>
      <c r="B5724" s="19">
        <v>31.12</v>
      </c>
      <c r="C5724" s="19">
        <v>82.97</v>
      </c>
      <c r="D5724" s="19">
        <v>11.1</v>
      </c>
      <c r="E5724" s="19">
        <v>-0.1</v>
      </c>
      <c r="F5724" s="19">
        <v>3.4658760000000002</v>
      </c>
    </row>
    <row r="5725" spans="1:6" x14ac:dyDescent="0.25">
      <c r="A5725" s="21">
        <v>44532</v>
      </c>
      <c r="B5725" s="19">
        <v>27.95</v>
      </c>
      <c r="C5725" s="19">
        <v>82.55</v>
      </c>
      <c r="D5725" s="19">
        <v>11.09</v>
      </c>
      <c r="E5725" s="19">
        <v>-0.12</v>
      </c>
      <c r="F5725" s="19">
        <v>3.4745080000000002</v>
      </c>
    </row>
    <row r="5726" spans="1:6" x14ac:dyDescent="0.25">
      <c r="A5726" s="21">
        <v>44533</v>
      </c>
      <c r="B5726" s="19">
        <v>30.67</v>
      </c>
      <c r="C5726" s="19">
        <v>79.14</v>
      </c>
      <c r="D5726" s="19">
        <v>11.44</v>
      </c>
      <c r="E5726" s="19">
        <v>-0.09</v>
      </c>
      <c r="F5726" s="19">
        <v>3.4422739999999998</v>
      </c>
    </row>
    <row r="5727" spans="1:6" x14ac:dyDescent="0.25">
      <c r="A5727" s="21">
        <v>44536</v>
      </c>
      <c r="B5727" s="19">
        <v>27.18</v>
      </c>
      <c r="C5727" s="19">
        <v>87.89</v>
      </c>
      <c r="D5727" s="19">
        <v>11.29</v>
      </c>
      <c r="E5727" s="19">
        <v>-0.14000000000000001</v>
      </c>
      <c r="F5727" s="19">
        <v>3.4279480000000002</v>
      </c>
    </row>
    <row r="5728" spans="1:6" x14ac:dyDescent="0.25">
      <c r="A5728" s="21">
        <v>44537</v>
      </c>
      <c r="B5728" s="19">
        <v>21.89</v>
      </c>
      <c r="C5728" s="19">
        <v>88.14</v>
      </c>
      <c r="D5728" s="19">
        <v>11.07</v>
      </c>
      <c r="E5728" s="19">
        <v>-0.2</v>
      </c>
      <c r="F5728" s="19">
        <v>3.328789</v>
      </c>
    </row>
    <row r="5729" spans="1:6" x14ac:dyDescent="0.25">
      <c r="A5729" s="21">
        <v>44538</v>
      </c>
      <c r="B5729" s="19">
        <v>19.899999999999999</v>
      </c>
      <c r="C5729" s="19">
        <v>80.290000000000006</v>
      </c>
      <c r="D5729" s="19">
        <v>10.97</v>
      </c>
      <c r="E5729" s="19">
        <v>-0.21</v>
      </c>
      <c r="F5729" s="19">
        <v>3.2825690000000001</v>
      </c>
    </row>
    <row r="5730" spans="1:6" x14ac:dyDescent="0.25">
      <c r="A5730" s="21">
        <v>44539</v>
      </c>
      <c r="B5730" s="19">
        <v>21.58</v>
      </c>
      <c r="C5730" s="19">
        <v>79.540000000000006</v>
      </c>
      <c r="D5730" s="19">
        <v>10.91</v>
      </c>
      <c r="E5730" s="19">
        <v>-0.21</v>
      </c>
      <c r="F5730" s="19">
        <v>3.2971590000000002</v>
      </c>
    </row>
    <row r="5731" spans="1:6" x14ac:dyDescent="0.25">
      <c r="A5731" s="21">
        <v>44540</v>
      </c>
      <c r="B5731" s="19">
        <v>18.690000000000001</v>
      </c>
      <c r="C5731" s="19">
        <v>74.36</v>
      </c>
      <c r="D5731" s="19">
        <v>10.78</v>
      </c>
      <c r="E5731" s="19">
        <v>-0.22</v>
      </c>
      <c r="F5731" s="19">
        <v>3.2932950000000001</v>
      </c>
    </row>
    <row r="5732" spans="1:6" x14ac:dyDescent="0.25">
      <c r="A5732" s="21">
        <v>44543</v>
      </c>
      <c r="B5732" s="19">
        <v>20.309999999999999</v>
      </c>
      <c r="C5732" s="19">
        <v>76.41</v>
      </c>
      <c r="D5732" s="19">
        <v>10.73</v>
      </c>
      <c r="E5732" s="19">
        <v>-0.22</v>
      </c>
      <c r="F5732" s="19">
        <v>3.29094</v>
      </c>
    </row>
    <row r="5733" spans="1:6" x14ac:dyDescent="0.25">
      <c r="A5733" s="21">
        <v>44544</v>
      </c>
      <c r="B5733" s="19">
        <v>21.89</v>
      </c>
      <c r="C5733" s="19">
        <v>78.98</v>
      </c>
      <c r="D5733" s="19">
        <v>10.71</v>
      </c>
      <c r="E5733" s="19">
        <v>-0.21</v>
      </c>
      <c r="F5733" s="19">
        <v>3.2697039999999999</v>
      </c>
    </row>
    <row r="5734" spans="1:6" x14ac:dyDescent="0.25">
      <c r="A5734" s="21">
        <v>44545</v>
      </c>
      <c r="B5734" s="19">
        <v>19.29</v>
      </c>
      <c r="C5734" s="19">
        <v>74.06</v>
      </c>
      <c r="D5734" s="19">
        <v>10.68</v>
      </c>
      <c r="E5734" s="19">
        <v>-0.23</v>
      </c>
      <c r="F5734" s="19">
        <v>3.2687409999999999</v>
      </c>
    </row>
    <row r="5735" spans="1:6" x14ac:dyDescent="0.25">
      <c r="A5735" s="21">
        <v>44546</v>
      </c>
      <c r="B5735" s="19">
        <v>20.57</v>
      </c>
      <c r="C5735" s="19">
        <v>69.099999999999994</v>
      </c>
      <c r="D5735" s="19">
        <v>10.62</v>
      </c>
      <c r="E5735" s="19">
        <v>-0.23</v>
      </c>
      <c r="F5735" s="19">
        <v>3.256364</v>
      </c>
    </row>
    <row r="5736" spans="1:6" x14ac:dyDescent="0.25">
      <c r="A5736" s="21">
        <v>44547</v>
      </c>
      <c r="B5736" s="19">
        <v>21.57</v>
      </c>
      <c r="C5736" s="19">
        <v>72.459999999999994</v>
      </c>
      <c r="D5736" s="19">
        <v>10.65</v>
      </c>
      <c r="E5736" s="19">
        <v>-0.22</v>
      </c>
      <c r="F5736" s="19">
        <v>3.2846060000000001</v>
      </c>
    </row>
    <row r="5737" spans="1:6" x14ac:dyDescent="0.25">
      <c r="A5737" s="21">
        <v>44550</v>
      </c>
      <c r="B5737" s="19">
        <v>22.87</v>
      </c>
      <c r="C5737" s="19">
        <v>77.02</v>
      </c>
      <c r="D5737" s="19">
        <v>11.02</v>
      </c>
      <c r="E5737" s="19">
        <v>-0.19</v>
      </c>
      <c r="F5737" s="19">
        <v>3.3207010000000001</v>
      </c>
    </row>
    <row r="5738" spans="1:6" x14ac:dyDescent="0.25">
      <c r="A5738" s="21">
        <v>44551</v>
      </c>
      <c r="B5738" s="19">
        <v>21.01</v>
      </c>
      <c r="C5738" s="19">
        <v>79.52</v>
      </c>
      <c r="D5738" s="19">
        <v>11.01</v>
      </c>
      <c r="E5738" s="19">
        <v>-0.23</v>
      </c>
      <c r="F5738" s="19">
        <v>3.288281</v>
      </c>
    </row>
    <row r="5739" spans="1:6" x14ac:dyDescent="0.25">
      <c r="A5739" s="21">
        <v>44552</v>
      </c>
      <c r="B5739" s="19">
        <v>18.63</v>
      </c>
      <c r="C5739" s="19">
        <v>76.849999999999994</v>
      </c>
      <c r="D5739" s="19">
        <v>11.01</v>
      </c>
      <c r="E5739" s="19">
        <v>-0.24</v>
      </c>
      <c r="F5739" s="19">
        <v>3.272869</v>
      </c>
    </row>
    <row r="5740" spans="1:6" x14ac:dyDescent="0.25">
      <c r="A5740" s="21">
        <v>44553</v>
      </c>
      <c r="B5740" s="19">
        <v>17.96</v>
      </c>
      <c r="C5740" s="19">
        <v>77.290000000000006</v>
      </c>
      <c r="D5740" s="19">
        <v>11.02</v>
      </c>
      <c r="E5740" s="19">
        <v>-0.27</v>
      </c>
      <c r="F5740" s="19">
        <v>3.2398349999999998</v>
      </c>
    </row>
    <row r="5741" spans="1:6" x14ac:dyDescent="0.25">
      <c r="A5741" s="21">
        <v>44554</v>
      </c>
      <c r="B5741" s="19">
        <v>17.96</v>
      </c>
      <c r="C5741" s="19">
        <v>77.290000000000006</v>
      </c>
      <c r="D5741" s="19">
        <v>11.11</v>
      </c>
      <c r="E5741" s="19">
        <v>-0.27</v>
      </c>
      <c r="F5741" s="19">
        <v>3.2419600000000002</v>
      </c>
    </row>
    <row r="5742" spans="1:6" x14ac:dyDescent="0.25">
      <c r="A5742" s="21">
        <v>44557</v>
      </c>
      <c r="B5742" s="19">
        <v>17.68</v>
      </c>
      <c r="C5742" s="19">
        <v>80.12</v>
      </c>
      <c r="D5742" s="19">
        <v>11.09</v>
      </c>
      <c r="E5742" s="19">
        <v>-0.28000000000000003</v>
      </c>
      <c r="F5742" s="19">
        <v>3.2093349999999998</v>
      </c>
    </row>
    <row r="5743" spans="1:6" x14ac:dyDescent="0.25">
      <c r="A5743" s="21">
        <v>44558</v>
      </c>
      <c r="B5743" s="19">
        <v>17.54</v>
      </c>
      <c r="C5743" s="19">
        <v>77.52</v>
      </c>
      <c r="D5743" s="19">
        <v>11.11</v>
      </c>
      <c r="E5743" s="19">
        <v>-0.28000000000000003</v>
      </c>
      <c r="F5743" s="19">
        <v>3.2039300000000002</v>
      </c>
    </row>
    <row r="5744" spans="1:6" x14ac:dyDescent="0.25">
      <c r="A5744" s="21">
        <v>44559</v>
      </c>
      <c r="B5744" s="19">
        <v>16.95</v>
      </c>
      <c r="C5744" s="19">
        <v>78</v>
      </c>
      <c r="D5744" s="19">
        <v>11.12</v>
      </c>
      <c r="E5744" s="19">
        <v>-0.28000000000000003</v>
      </c>
      <c r="F5744" s="19">
        <v>3.192758</v>
      </c>
    </row>
    <row r="5745" spans="1:6" x14ac:dyDescent="0.25">
      <c r="A5745" s="21">
        <v>44560</v>
      </c>
      <c r="B5745" s="19">
        <v>17.329999999999998</v>
      </c>
      <c r="C5745" s="19">
        <v>77.62</v>
      </c>
      <c r="D5745" s="19">
        <v>11.17</v>
      </c>
      <c r="E5745" s="19">
        <v>-0.28000000000000003</v>
      </c>
      <c r="F5745" s="19">
        <v>3.1944620000000001</v>
      </c>
    </row>
    <row r="5746" spans="1:6" x14ac:dyDescent="0.25">
      <c r="A5746" s="21">
        <v>44561</v>
      </c>
      <c r="B5746" s="19">
        <v>17.22</v>
      </c>
      <c r="C5746" s="19">
        <v>77.099999999999994</v>
      </c>
      <c r="D5746" s="19">
        <v>11.34</v>
      </c>
      <c r="E5746" s="19">
        <v>-0.28000000000000003</v>
      </c>
      <c r="F5746" s="19">
        <v>3.188698</v>
      </c>
    </row>
    <row r="5747" spans="1:6" x14ac:dyDescent="0.25">
      <c r="A5747" s="21">
        <v>44564</v>
      </c>
      <c r="B5747" s="19">
        <v>16.600000000000001</v>
      </c>
      <c r="C5747" s="19">
        <v>84.08</v>
      </c>
      <c r="D5747" s="19">
        <v>11.18</v>
      </c>
      <c r="E5747" s="19">
        <v>-0.3</v>
      </c>
      <c r="F5747" s="19">
        <v>3.140374</v>
      </c>
    </row>
    <row r="5748" spans="1:6" x14ac:dyDescent="0.25">
      <c r="A5748" s="21">
        <v>44565</v>
      </c>
      <c r="B5748" s="19">
        <v>16.91</v>
      </c>
      <c r="C5748" s="19">
        <v>83.11</v>
      </c>
      <c r="D5748" s="19">
        <v>11.17</v>
      </c>
      <c r="E5748" s="19">
        <v>-0.3</v>
      </c>
      <c r="F5748" s="19">
        <v>3.0958019999999999</v>
      </c>
    </row>
    <row r="5749" spans="1:6" x14ac:dyDescent="0.25">
      <c r="A5749" s="21">
        <v>44566</v>
      </c>
      <c r="B5749" s="19">
        <v>19.73</v>
      </c>
      <c r="C5749" s="19">
        <v>78.680000000000007</v>
      </c>
      <c r="D5749" s="19">
        <v>10.98</v>
      </c>
      <c r="E5749" s="19">
        <v>-0.28000000000000003</v>
      </c>
      <c r="F5749" s="19">
        <v>3.073331</v>
      </c>
    </row>
    <row r="5750" spans="1:6" x14ac:dyDescent="0.25">
      <c r="A5750" s="21">
        <v>44567</v>
      </c>
      <c r="B5750" s="19">
        <v>19.61</v>
      </c>
      <c r="C5750" s="19">
        <v>77.73</v>
      </c>
      <c r="D5750" s="19">
        <v>10.91</v>
      </c>
      <c r="E5750" s="19">
        <v>-0.25</v>
      </c>
      <c r="F5750" s="19">
        <v>3.0760679999999998</v>
      </c>
    </row>
    <row r="5751" spans="1:6" x14ac:dyDescent="0.25">
      <c r="A5751" s="21">
        <v>44568</v>
      </c>
      <c r="B5751" s="19">
        <v>18.760000000000002</v>
      </c>
      <c r="C5751" s="19">
        <v>74.69</v>
      </c>
      <c r="D5751" s="19">
        <v>10.37</v>
      </c>
      <c r="E5751" s="19">
        <v>-0.24</v>
      </c>
      <c r="F5751" s="19">
        <v>3.065553</v>
      </c>
    </row>
    <row r="5752" spans="1:6" x14ac:dyDescent="0.25">
      <c r="A5752" s="21">
        <v>44571</v>
      </c>
      <c r="B5752" s="19">
        <v>19.399999999999999</v>
      </c>
      <c r="C5752" s="19">
        <v>78.12</v>
      </c>
      <c r="D5752" s="19">
        <v>10.27</v>
      </c>
      <c r="E5752" s="19">
        <v>-0.22</v>
      </c>
      <c r="F5752" s="19">
        <v>3.0891470000000001</v>
      </c>
    </row>
    <row r="5753" spans="1:6" x14ac:dyDescent="0.25">
      <c r="A5753" s="21">
        <v>44572</v>
      </c>
      <c r="B5753" s="19">
        <v>18.41</v>
      </c>
      <c r="C5753" s="19">
        <v>77.849999999999994</v>
      </c>
      <c r="D5753" s="19">
        <v>10.09</v>
      </c>
      <c r="E5753" s="19">
        <v>-0.24</v>
      </c>
      <c r="F5753" s="19">
        <v>3.0889410000000002</v>
      </c>
    </row>
    <row r="5754" spans="1:6" x14ac:dyDescent="0.25">
      <c r="A5754" s="21">
        <v>44573</v>
      </c>
      <c r="B5754" s="19">
        <v>17.62</v>
      </c>
      <c r="C5754" s="19">
        <v>74.55</v>
      </c>
      <c r="D5754" s="19">
        <v>9.94</v>
      </c>
      <c r="E5754" s="19">
        <v>-0.25</v>
      </c>
      <c r="F5754" s="19">
        <v>3.101575</v>
      </c>
    </row>
    <row r="5755" spans="1:6" x14ac:dyDescent="0.25">
      <c r="A5755" s="21">
        <v>44574</v>
      </c>
      <c r="B5755" s="19">
        <v>20.309999999999999</v>
      </c>
      <c r="C5755" s="19">
        <v>72.569999999999993</v>
      </c>
      <c r="D5755" s="19">
        <v>9.9499999999999993</v>
      </c>
      <c r="E5755" s="19">
        <v>-0.22</v>
      </c>
      <c r="F5755" s="19">
        <v>3.1061999999999999</v>
      </c>
    </row>
    <row r="5756" spans="1:6" x14ac:dyDescent="0.25">
      <c r="A5756" s="21">
        <v>44575</v>
      </c>
      <c r="B5756" s="19">
        <v>19.190000000000001</v>
      </c>
      <c r="C5756" s="19">
        <v>76.59</v>
      </c>
      <c r="D5756" s="19">
        <v>9.9499999999999993</v>
      </c>
      <c r="E5756" s="19">
        <v>-0.21</v>
      </c>
      <c r="F5756" s="19">
        <v>3.1128070000000001</v>
      </c>
    </row>
    <row r="5757" spans="1:6" x14ac:dyDescent="0.25">
      <c r="A5757" s="21">
        <v>44578</v>
      </c>
      <c r="B5757" s="19">
        <v>19.190000000000001</v>
      </c>
      <c r="C5757" s="19">
        <v>76.59</v>
      </c>
      <c r="D5757" s="19">
        <v>9.8000000000000007</v>
      </c>
      <c r="E5757" s="19">
        <v>-0.2</v>
      </c>
      <c r="F5757" s="19">
        <v>3.117121</v>
      </c>
    </row>
    <row r="5758" spans="1:6" x14ac:dyDescent="0.25">
      <c r="A5758" s="21">
        <v>44579</v>
      </c>
      <c r="B5758" s="19">
        <v>22.79</v>
      </c>
      <c r="C5758" s="19">
        <v>84.63</v>
      </c>
      <c r="D5758" s="19">
        <v>9.75</v>
      </c>
      <c r="E5758" s="19">
        <v>-0.17</v>
      </c>
      <c r="F5758" s="19">
        <v>3.1718289999999998</v>
      </c>
    </row>
    <row r="5759" spans="1:6" x14ac:dyDescent="0.25">
      <c r="A5759" s="21">
        <v>44580</v>
      </c>
      <c r="B5759" s="19">
        <v>23.85</v>
      </c>
      <c r="C5759" s="19">
        <v>80.14</v>
      </c>
      <c r="D5759" s="19">
        <v>9.77</v>
      </c>
      <c r="E5759" s="19">
        <v>-0.16</v>
      </c>
      <c r="F5759" s="19">
        <v>3.1818870000000001</v>
      </c>
    </row>
    <row r="5760" spans="1:6" x14ac:dyDescent="0.25">
      <c r="A5760" s="21">
        <v>44581</v>
      </c>
      <c r="B5760" s="19">
        <v>25.59</v>
      </c>
      <c r="C5760" s="19">
        <v>80.959999999999994</v>
      </c>
      <c r="D5760" s="19">
        <v>9.5399999999999991</v>
      </c>
      <c r="E5760" s="19">
        <v>-0.16</v>
      </c>
      <c r="F5760" s="19">
        <v>3.1937489999999999</v>
      </c>
    </row>
    <row r="5761" spans="1:6" x14ac:dyDescent="0.25">
      <c r="A5761" s="21">
        <v>44582</v>
      </c>
      <c r="B5761" s="19">
        <v>28.85</v>
      </c>
      <c r="C5761" s="19">
        <v>81.03</v>
      </c>
      <c r="D5761" s="19">
        <v>9.6</v>
      </c>
      <c r="E5761" s="19">
        <v>-0.13</v>
      </c>
      <c r="F5761" s="19">
        <v>3.282321</v>
      </c>
    </row>
    <row r="5762" spans="1:6" x14ac:dyDescent="0.25">
      <c r="A5762" s="21">
        <v>44585</v>
      </c>
      <c r="B5762" s="19">
        <v>29.9</v>
      </c>
      <c r="C5762" s="19">
        <v>83.77</v>
      </c>
      <c r="D5762" s="19">
        <v>9.85</v>
      </c>
      <c r="E5762" s="19">
        <v>-0.1</v>
      </c>
      <c r="F5762" s="19">
        <v>3.4078680000000001</v>
      </c>
    </row>
    <row r="5763" spans="1:6" x14ac:dyDescent="0.25">
      <c r="A5763" s="21">
        <v>44586</v>
      </c>
      <c r="B5763" s="19">
        <v>31.16</v>
      </c>
      <c r="C5763" s="19">
        <v>84.57</v>
      </c>
      <c r="D5763" s="19">
        <v>9.83</v>
      </c>
      <c r="E5763" s="19">
        <v>-0.09</v>
      </c>
      <c r="F5763" s="19">
        <v>3.456248</v>
      </c>
    </row>
    <row r="5764" spans="1:6" x14ac:dyDescent="0.25">
      <c r="A5764" s="21">
        <v>44587</v>
      </c>
      <c r="B5764" s="19">
        <v>31.96</v>
      </c>
      <c r="C5764" s="19">
        <v>85.75</v>
      </c>
      <c r="D5764" s="19">
        <v>9.66</v>
      </c>
      <c r="E5764" s="19">
        <v>-0.11</v>
      </c>
      <c r="F5764" s="19">
        <v>3.3939469999999998</v>
      </c>
    </row>
    <row r="5765" spans="1:6" x14ac:dyDescent="0.25">
      <c r="A5765" s="21">
        <v>44588</v>
      </c>
      <c r="B5765" s="19">
        <v>30.49</v>
      </c>
      <c r="C5765" s="19">
        <v>85.62</v>
      </c>
      <c r="D5765" s="19">
        <v>9.6999999999999993</v>
      </c>
      <c r="E5765" s="19">
        <v>-7.0000000000000007E-2</v>
      </c>
      <c r="F5765" s="19">
        <v>3.4279799999999998</v>
      </c>
    </row>
    <row r="5766" spans="1:6" x14ac:dyDescent="0.25">
      <c r="A5766" s="21">
        <v>44589</v>
      </c>
      <c r="B5766" s="19">
        <v>27.66</v>
      </c>
      <c r="C5766" s="19">
        <v>85.29</v>
      </c>
      <c r="D5766" s="19">
        <v>9.7200000000000006</v>
      </c>
      <c r="E5766" s="19">
        <v>-0.06</v>
      </c>
      <c r="F5766" s="19">
        <v>3.524267</v>
      </c>
    </row>
    <row r="5767" spans="1:6" x14ac:dyDescent="0.25">
      <c r="A5767" s="21">
        <v>44592</v>
      </c>
      <c r="B5767" s="19">
        <v>24.83</v>
      </c>
      <c r="C5767" s="19">
        <v>85.14</v>
      </c>
      <c r="D5767" s="19">
        <v>9.4</v>
      </c>
      <c r="E5767" s="19">
        <v>-7.0000000000000007E-2</v>
      </c>
      <c r="F5767" s="19">
        <v>3.5329969999999999</v>
      </c>
    </row>
    <row r="5768" spans="1:6" x14ac:dyDescent="0.25">
      <c r="A5768" s="21">
        <v>44593</v>
      </c>
      <c r="B5768" s="19">
        <v>21.96</v>
      </c>
      <c r="C5768" s="19">
        <v>85.22</v>
      </c>
      <c r="D5768" s="19">
        <v>9.25</v>
      </c>
      <c r="E5768" s="19">
        <v>-0.1</v>
      </c>
      <c r="F5768" s="19">
        <v>3.5202230000000001</v>
      </c>
    </row>
    <row r="5769" spans="1:6" x14ac:dyDescent="0.25">
      <c r="A5769" s="21">
        <v>44594</v>
      </c>
      <c r="B5769" s="19">
        <v>22.09</v>
      </c>
      <c r="C5769" s="19">
        <v>84.85</v>
      </c>
      <c r="D5769" s="19">
        <v>9.27</v>
      </c>
      <c r="E5769" s="19">
        <v>-0.1</v>
      </c>
      <c r="F5769" s="19">
        <v>3.4616560000000001</v>
      </c>
    </row>
    <row r="5770" spans="1:6" x14ac:dyDescent="0.25">
      <c r="A5770" s="21">
        <v>44595</v>
      </c>
      <c r="B5770" s="19">
        <v>24.35</v>
      </c>
      <c r="C5770" s="19">
        <v>85.74</v>
      </c>
      <c r="D5770" s="19">
        <v>9.23</v>
      </c>
      <c r="E5770" s="19">
        <v>-0.04</v>
      </c>
      <c r="F5770" s="19">
        <v>3.4645389999999998</v>
      </c>
    </row>
    <row r="5771" spans="1:6" x14ac:dyDescent="0.25">
      <c r="A5771" s="21">
        <v>44596</v>
      </c>
      <c r="B5771" s="19">
        <v>23.22</v>
      </c>
      <c r="C5771" s="19">
        <v>87.68</v>
      </c>
      <c r="D5771" s="19">
        <v>9.14</v>
      </c>
      <c r="E5771" s="19">
        <v>-0.01</v>
      </c>
      <c r="F5771" s="19">
        <v>3.67137</v>
      </c>
    </row>
    <row r="5772" spans="1:6" x14ac:dyDescent="0.25">
      <c r="A5772" s="21">
        <v>44599</v>
      </c>
      <c r="B5772" s="19">
        <v>22.86</v>
      </c>
      <c r="C5772" s="19">
        <v>87.44</v>
      </c>
      <c r="D5772" s="19">
        <v>9.19</v>
      </c>
      <c r="E5772" s="19">
        <v>0.03</v>
      </c>
      <c r="F5772" s="19">
        <v>3.874377</v>
      </c>
    </row>
    <row r="5773" spans="1:6" x14ac:dyDescent="0.25">
      <c r="A5773" s="21">
        <v>44600</v>
      </c>
      <c r="B5773" s="19">
        <v>21.44</v>
      </c>
      <c r="C5773" s="19">
        <v>82.72</v>
      </c>
      <c r="D5773" s="19">
        <v>9.07</v>
      </c>
      <c r="E5773" s="19">
        <v>0</v>
      </c>
      <c r="F5773" s="19">
        <v>3.7976169999999998</v>
      </c>
    </row>
    <row r="5774" spans="1:6" x14ac:dyDescent="0.25">
      <c r="A5774" s="21">
        <v>44601</v>
      </c>
      <c r="B5774" s="19">
        <v>19.96</v>
      </c>
      <c r="C5774" s="19">
        <v>81.760000000000005</v>
      </c>
      <c r="D5774" s="19">
        <v>8.99</v>
      </c>
      <c r="E5774" s="19">
        <v>-0.03</v>
      </c>
      <c r="F5774" s="19">
        <v>3.7355719999999999</v>
      </c>
    </row>
    <row r="5775" spans="1:6" x14ac:dyDescent="0.25">
      <c r="A5775" s="21">
        <v>44602</v>
      </c>
      <c r="B5775" s="19">
        <v>23.91</v>
      </c>
      <c r="C5775" s="19">
        <v>88.52</v>
      </c>
      <c r="D5775" s="19">
        <v>8.92</v>
      </c>
      <c r="E5775" s="19">
        <v>0</v>
      </c>
      <c r="F5775" s="19">
        <v>3.7282069999999998</v>
      </c>
    </row>
    <row r="5776" spans="1:6" x14ac:dyDescent="0.25">
      <c r="A5776" s="21">
        <v>44603</v>
      </c>
      <c r="B5776" s="19">
        <v>27.36</v>
      </c>
      <c r="C5776" s="19">
        <v>94.03</v>
      </c>
      <c r="D5776" s="19">
        <v>9.17</v>
      </c>
      <c r="E5776" s="19">
        <v>0.08</v>
      </c>
      <c r="F5776" s="19">
        <v>3.788367</v>
      </c>
    </row>
    <row r="5777" spans="1:6" x14ac:dyDescent="0.25">
      <c r="A5777" s="21">
        <v>44606</v>
      </c>
      <c r="B5777" s="19">
        <v>28.33</v>
      </c>
      <c r="C5777" s="19">
        <v>102.28</v>
      </c>
      <c r="D5777" s="19">
        <v>9.5299999999999994</v>
      </c>
      <c r="E5777" s="19">
        <v>0.1</v>
      </c>
      <c r="F5777" s="19">
        <v>3.9314960000000001</v>
      </c>
    </row>
    <row r="5778" spans="1:6" x14ac:dyDescent="0.25">
      <c r="A5778" s="21">
        <v>44607</v>
      </c>
      <c r="B5778" s="19">
        <v>25.7</v>
      </c>
      <c r="C5778" s="19">
        <v>94</v>
      </c>
      <c r="D5778" s="19">
        <v>9.18</v>
      </c>
      <c r="E5778" s="19">
        <v>0.06</v>
      </c>
      <c r="F5778" s="19">
        <v>3.86646</v>
      </c>
    </row>
    <row r="5779" spans="1:6" x14ac:dyDescent="0.25">
      <c r="A5779" s="21">
        <v>44608</v>
      </c>
      <c r="B5779" s="19">
        <v>24.29</v>
      </c>
      <c r="C5779" s="19">
        <v>92.74</v>
      </c>
      <c r="D5779" s="19">
        <v>9.09</v>
      </c>
      <c r="E5779" s="19">
        <v>0.05</v>
      </c>
      <c r="F5779" s="19">
        <v>3.8572820000000001</v>
      </c>
    </row>
    <row r="5780" spans="1:6" x14ac:dyDescent="0.25">
      <c r="A5780" s="21">
        <v>44609</v>
      </c>
      <c r="B5780" s="19">
        <v>28.11</v>
      </c>
      <c r="C5780" s="19">
        <v>96.17</v>
      </c>
      <c r="D5780" s="19">
        <v>9.1</v>
      </c>
      <c r="E5780" s="19">
        <v>0.09</v>
      </c>
      <c r="F5780" s="19">
        <v>3.9046509999999999</v>
      </c>
    </row>
    <row r="5781" spans="1:6" x14ac:dyDescent="0.25">
      <c r="A5781" s="21">
        <v>44610</v>
      </c>
      <c r="B5781" s="19">
        <v>27.75</v>
      </c>
      <c r="C5781" s="19">
        <v>94.36</v>
      </c>
      <c r="D5781" s="19">
        <v>8.98</v>
      </c>
      <c r="E5781" s="19">
        <v>0.14000000000000001</v>
      </c>
      <c r="F5781" s="19">
        <v>3.9625620000000001</v>
      </c>
    </row>
    <row r="5782" spans="1:6" x14ac:dyDescent="0.25">
      <c r="A5782" s="21">
        <v>44613</v>
      </c>
      <c r="B5782" s="19">
        <v>27.75</v>
      </c>
      <c r="C5782" s="19">
        <v>94.36</v>
      </c>
      <c r="D5782" s="19">
        <v>9.1199999999999992</v>
      </c>
      <c r="E5782" s="19">
        <v>0.16</v>
      </c>
      <c r="F5782" s="19">
        <v>3.9996200000000002</v>
      </c>
    </row>
    <row r="5783" spans="1:6" x14ac:dyDescent="0.25">
      <c r="A5783" s="21">
        <v>44614</v>
      </c>
      <c r="B5783" s="19">
        <v>28.81</v>
      </c>
      <c r="C5783" s="19">
        <v>95.54</v>
      </c>
      <c r="D5783" s="19">
        <v>9.17</v>
      </c>
      <c r="E5783" s="19">
        <v>0.17</v>
      </c>
      <c r="F5783" s="19">
        <v>4.0452079999999997</v>
      </c>
    </row>
    <row r="5784" spans="1:6" x14ac:dyDescent="0.25">
      <c r="A5784" s="21">
        <v>44615</v>
      </c>
      <c r="B5784" s="19">
        <v>31.02</v>
      </c>
      <c r="C5784" s="19">
        <v>95.15</v>
      </c>
      <c r="D5784" s="19">
        <v>9.07</v>
      </c>
      <c r="E5784" s="19">
        <v>0.2</v>
      </c>
      <c r="F5784" s="19">
        <v>4.0085319999999998</v>
      </c>
    </row>
    <row r="5785" spans="1:6" x14ac:dyDescent="0.25">
      <c r="A5785" s="21">
        <v>44616</v>
      </c>
      <c r="B5785" s="19">
        <v>30.32</v>
      </c>
      <c r="C5785" s="19">
        <v>100.75</v>
      </c>
      <c r="D5785" s="19">
        <v>10.55</v>
      </c>
      <c r="E5785" s="19">
        <v>0.31</v>
      </c>
      <c r="F5785" s="19">
        <v>4.3124529999999996</v>
      </c>
    </row>
    <row r="5786" spans="1:6" x14ac:dyDescent="0.25">
      <c r="A5786" s="21">
        <v>44617</v>
      </c>
      <c r="B5786" s="19">
        <v>27.59</v>
      </c>
      <c r="C5786" s="19">
        <v>93.34</v>
      </c>
      <c r="D5786" s="19">
        <v>10.1</v>
      </c>
      <c r="E5786" s="19">
        <v>0.18</v>
      </c>
      <c r="F5786" s="19">
        <v>4.1510629999999997</v>
      </c>
    </row>
    <row r="5787" spans="1:6" x14ac:dyDescent="0.25">
      <c r="A5787" s="21">
        <v>44620</v>
      </c>
      <c r="B5787" s="19">
        <v>30.15</v>
      </c>
      <c r="C5787" s="19">
        <v>100.4</v>
      </c>
      <c r="D5787" s="19">
        <v>10.59</v>
      </c>
      <c r="E5787" s="19">
        <v>0.28999999999999998</v>
      </c>
      <c r="F5787" s="19">
        <v>4.3162349999999998</v>
      </c>
    </row>
    <row r="5788" spans="1:6" x14ac:dyDescent="0.25">
      <c r="A5788" s="21">
        <v>44621</v>
      </c>
      <c r="B5788" s="19">
        <v>33.32</v>
      </c>
      <c r="C5788" s="19">
        <v>118.26</v>
      </c>
      <c r="D5788" s="19">
        <v>11.06</v>
      </c>
      <c r="E5788" s="19">
        <v>0.39</v>
      </c>
      <c r="F5788" s="19">
        <v>4.4582309999999996</v>
      </c>
    </row>
    <row r="5789" spans="1:6" x14ac:dyDescent="0.25">
      <c r="A5789" s="21">
        <v>44622</v>
      </c>
      <c r="B5789" s="19">
        <v>30.74</v>
      </c>
      <c r="C5789" s="19">
        <v>110.28</v>
      </c>
      <c r="D5789" s="19">
        <v>11.44</v>
      </c>
      <c r="E5789" s="19">
        <v>0.33</v>
      </c>
      <c r="F5789" s="19">
        <v>4.3802859999999999</v>
      </c>
    </row>
    <row r="5790" spans="1:6" x14ac:dyDescent="0.25">
      <c r="A5790" s="21">
        <v>44623</v>
      </c>
      <c r="B5790" s="19">
        <v>30.48</v>
      </c>
      <c r="C5790" s="19">
        <v>115.18</v>
      </c>
      <c r="D5790" s="19">
        <v>11.38</v>
      </c>
      <c r="E5790" s="19">
        <v>0.37</v>
      </c>
      <c r="F5790" s="19">
        <v>4.3897300000000001</v>
      </c>
    </row>
    <row r="5791" spans="1:6" x14ac:dyDescent="0.25">
      <c r="A5791" s="21">
        <v>44624</v>
      </c>
      <c r="B5791" s="19">
        <v>31.98</v>
      </c>
      <c r="C5791" s="19">
        <v>131.82</v>
      </c>
      <c r="D5791" s="19">
        <v>12.23</v>
      </c>
      <c r="E5791" s="19">
        <v>0.5</v>
      </c>
      <c r="F5791" s="19">
        <v>4.6388949999999998</v>
      </c>
    </row>
    <row r="5792" spans="1:6" x14ac:dyDescent="0.25">
      <c r="A5792" s="21">
        <v>44627</v>
      </c>
      <c r="B5792" s="19">
        <v>36.450000000000003</v>
      </c>
      <c r="C5792" s="19">
        <v>140.03</v>
      </c>
      <c r="D5792" s="19">
        <v>12.97</v>
      </c>
      <c r="E5792" s="19">
        <v>0.59</v>
      </c>
      <c r="F5792" s="19">
        <v>4.8309199999999999</v>
      </c>
    </row>
    <row r="5793" spans="1:6" x14ac:dyDescent="0.25">
      <c r="A5793" s="21">
        <v>44628</v>
      </c>
      <c r="B5793" s="19">
        <v>35.130000000000003</v>
      </c>
      <c r="C5793" s="19">
        <v>133.37</v>
      </c>
      <c r="D5793" s="19">
        <v>12.99</v>
      </c>
      <c r="E5793" s="19">
        <v>0.53</v>
      </c>
      <c r="F5793" s="19">
        <v>4.8776200000000003</v>
      </c>
    </row>
    <row r="5794" spans="1:6" x14ac:dyDescent="0.25">
      <c r="A5794" s="21">
        <v>44629</v>
      </c>
      <c r="B5794" s="19">
        <v>32.450000000000003</v>
      </c>
      <c r="C5794" s="19">
        <v>110.9</v>
      </c>
      <c r="D5794" s="19">
        <v>12.35</v>
      </c>
      <c r="E5794" s="19">
        <v>0.39</v>
      </c>
      <c r="F5794" s="19">
        <v>4.6847709999999996</v>
      </c>
    </row>
    <row r="5795" spans="1:6" x14ac:dyDescent="0.25">
      <c r="A5795" s="21">
        <v>44630</v>
      </c>
      <c r="B5795" s="19">
        <v>30.23</v>
      </c>
      <c r="C5795" s="19">
        <v>105.31</v>
      </c>
      <c r="D5795" s="19">
        <v>12.8</v>
      </c>
      <c r="E5795" s="19">
        <v>0.41</v>
      </c>
      <c r="F5795" s="19">
        <v>4.5522629999999999</v>
      </c>
    </row>
    <row r="5796" spans="1:6" x14ac:dyDescent="0.25">
      <c r="A5796" s="21">
        <v>44631</v>
      </c>
      <c r="B5796" s="19">
        <v>30.75</v>
      </c>
      <c r="C5796" s="19">
        <v>99.03</v>
      </c>
      <c r="D5796" s="19">
        <v>12.95</v>
      </c>
      <c r="E5796" s="19">
        <v>0.42</v>
      </c>
      <c r="F5796" s="19">
        <v>4.5430549999999998</v>
      </c>
    </row>
    <row r="5797" spans="1:6" x14ac:dyDescent="0.25">
      <c r="A5797" s="21">
        <v>44634</v>
      </c>
      <c r="B5797" s="19">
        <v>31.77</v>
      </c>
      <c r="C5797" s="19">
        <v>105.08</v>
      </c>
      <c r="D5797" s="19">
        <v>13.26</v>
      </c>
      <c r="E5797" s="19">
        <v>0.4</v>
      </c>
      <c r="F5797" s="19">
        <v>4.5044880000000003</v>
      </c>
    </row>
    <row r="5798" spans="1:6" x14ac:dyDescent="0.25">
      <c r="A5798" s="21">
        <v>44635</v>
      </c>
      <c r="B5798" s="19">
        <v>29.83</v>
      </c>
      <c r="C5798" s="19">
        <v>101.03</v>
      </c>
      <c r="D5798" s="19">
        <v>13.36</v>
      </c>
      <c r="E5798" s="19">
        <v>0.38</v>
      </c>
      <c r="F5798" s="19">
        <v>4.6630609999999999</v>
      </c>
    </row>
    <row r="5799" spans="1:6" x14ac:dyDescent="0.25">
      <c r="A5799" s="21">
        <v>44636</v>
      </c>
      <c r="B5799" s="19">
        <v>26.67</v>
      </c>
      <c r="C5799" s="19">
        <v>100.57</v>
      </c>
      <c r="D5799" s="19">
        <v>12.85</v>
      </c>
      <c r="E5799" s="19">
        <v>0.26</v>
      </c>
      <c r="F5799" s="19">
        <v>4.5109310000000002</v>
      </c>
    </row>
    <row r="5800" spans="1:6" x14ac:dyDescent="0.25">
      <c r="A5800" s="21">
        <v>44637</v>
      </c>
      <c r="B5800" s="19">
        <v>25.67</v>
      </c>
      <c r="C5800" s="19">
        <v>91.76</v>
      </c>
      <c r="D5800" s="19">
        <v>12.38</v>
      </c>
      <c r="E5800" s="19">
        <v>0.2</v>
      </c>
      <c r="F5800" s="19">
        <v>4.3745690000000002</v>
      </c>
    </row>
    <row r="5801" spans="1:6" x14ac:dyDescent="0.25">
      <c r="A5801" s="21">
        <v>44638</v>
      </c>
      <c r="B5801" s="19">
        <v>23.87</v>
      </c>
      <c r="C5801" s="19">
        <v>91.77</v>
      </c>
      <c r="D5801" s="19">
        <v>12.38</v>
      </c>
      <c r="E5801" s="19">
        <v>0.2</v>
      </c>
      <c r="F5801" s="19">
        <v>4.3529749999999998</v>
      </c>
    </row>
    <row r="5802" spans="1:6" x14ac:dyDescent="0.25">
      <c r="A5802" s="21">
        <v>44641</v>
      </c>
      <c r="B5802" s="19">
        <v>23.53</v>
      </c>
      <c r="C5802" s="19">
        <v>101.94</v>
      </c>
      <c r="D5802" s="19">
        <v>12.28</v>
      </c>
      <c r="E5802" s="19">
        <v>0.28999999999999998</v>
      </c>
      <c r="F5802" s="19">
        <v>4.2321109999999997</v>
      </c>
    </row>
    <row r="5803" spans="1:6" x14ac:dyDescent="0.25">
      <c r="A5803" s="21">
        <v>44642</v>
      </c>
      <c r="B5803" s="19">
        <v>22.94</v>
      </c>
      <c r="C5803" s="19">
        <v>105.38</v>
      </c>
      <c r="D5803" s="19">
        <v>12.15</v>
      </c>
      <c r="E5803" s="19">
        <v>0.26</v>
      </c>
      <c r="F5803" s="19">
        <v>4.1369040000000004</v>
      </c>
    </row>
    <row r="5804" spans="1:6" x14ac:dyDescent="0.25">
      <c r="A5804" s="21">
        <v>44643</v>
      </c>
      <c r="B5804" s="19">
        <v>23.57</v>
      </c>
      <c r="C5804" s="19">
        <v>105.72</v>
      </c>
      <c r="D5804" s="19">
        <v>12.18</v>
      </c>
      <c r="E5804" s="19">
        <v>0.31</v>
      </c>
      <c r="F5804" s="19">
        <v>4.1390779999999996</v>
      </c>
    </row>
    <row r="5805" spans="1:6" x14ac:dyDescent="0.25">
      <c r="A5805" s="21">
        <v>44644</v>
      </c>
      <c r="B5805" s="19">
        <v>21.67</v>
      </c>
      <c r="C5805" s="19">
        <v>113.14</v>
      </c>
      <c r="D5805" s="19">
        <v>12.15</v>
      </c>
      <c r="E5805" s="19">
        <v>0.28999999999999998</v>
      </c>
      <c r="F5805" s="19">
        <v>4.1351639999999996</v>
      </c>
    </row>
    <row r="5806" spans="1:6" x14ac:dyDescent="0.25">
      <c r="A5806" s="21">
        <v>44645</v>
      </c>
      <c r="B5806" s="19">
        <v>20.81</v>
      </c>
      <c r="C5806" s="19">
        <v>125.27</v>
      </c>
      <c r="D5806" s="19">
        <v>12.13</v>
      </c>
      <c r="E5806" s="19">
        <v>0.27</v>
      </c>
      <c r="F5806" s="19">
        <v>4.1039899999999996</v>
      </c>
    </row>
    <row r="5807" spans="1:6" x14ac:dyDescent="0.25">
      <c r="A5807" s="21">
        <v>44648</v>
      </c>
      <c r="B5807" s="19">
        <v>19.63</v>
      </c>
      <c r="C5807" s="19">
        <v>129.28</v>
      </c>
      <c r="D5807" s="19">
        <v>12.4</v>
      </c>
      <c r="E5807" s="19">
        <v>0.27</v>
      </c>
      <c r="F5807" s="19">
        <v>4.1100130000000004</v>
      </c>
    </row>
    <row r="5808" spans="1:6" x14ac:dyDescent="0.25">
      <c r="A5808" s="21">
        <v>44649</v>
      </c>
      <c r="B5808" s="19">
        <v>18.899999999999999</v>
      </c>
      <c r="C5808" s="19">
        <v>117.92</v>
      </c>
      <c r="D5808" s="19">
        <v>12.25</v>
      </c>
      <c r="E5808" s="19">
        <v>0.17</v>
      </c>
      <c r="F5808" s="19">
        <v>3.9500920000000002</v>
      </c>
    </row>
    <row r="5809" spans="1:6" x14ac:dyDescent="0.25">
      <c r="A5809" s="21">
        <v>44650</v>
      </c>
      <c r="B5809" s="19">
        <v>19.329999999999998</v>
      </c>
      <c r="C5809" s="19">
        <v>112.98</v>
      </c>
      <c r="D5809" s="19">
        <v>11.99</v>
      </c>
      <c r="E5809" s="19">
        <v>0.17</v>
      </c>
      <c r="F5809" s="19">
        <v>3.8459759999999998</v>
      </c>
    </row>
    <row r="5810" spans="1:6" x14ac:dyDescent="0.25">
      <c r="A5810" s="21">
        <v>44651</v>
      </c>
      <c r="B5810" s="19">
        <v>20.56</v>
      </c>
      <c r="C5810" s="19">
        <v>106.88</v>
      </c>
      <c r="D5810" s="19">
        <v>11.45</v>
      </c>
      <c r="E5810" s="19">
        <v>0.12</v>
      </c>
      <c r="F5810" s="19">
        <v>3.930126</v>
      </c>
    </row>
    <row r="5811" spans="1:6" x14ac:dyDescent="0.25">
      <c r="A5811" s="21">
        <v>44652</v>
      </c>
      <c r="B5811" s="19">
        <v>19.63</v>
      </c>
      <c r="C5811" s="19">
        <v>108.34</v>
      </c>
      <c r="D5811" s="19">
        <v>11.3</v>
      </c>
      <c r="E5811" s="19">
        <v>0.11</v>
      </c>
      <c r="F5811" s="19">
        <v>3.9322530000000002</v>
      </c>
    </row>
    <row r="5812" spans="1:6" x14ac:dyDescent="0.25">
      <c r="A5812" s="21">
        <v>44655</v>
      </c>
      <c r="B5812" s="19">
        <v>18.57</v>
      </c>
      <c r="C5812" s="19">
        <v>108.37</v>
      </c>
      <c r="D5812" s="19">
        <v>11.07</v>
      </c>
      <c r="E5812" s="19">
        <v>7.0000000000000007E-2</v>
      </c>
      <c r="F5812" s="19">
        <v>3.8809279999999999</v>
      </c>
    </row>
    <row r="5813" spans="1:6" x14ac:dyDescent="0.25">
      <c r="A5813" s="21">
        <v>44656</v>
      </c>
      <c r="B5813" s="19">
        <v>21.03</v>
      </c>
      <c r="C5813" s="19">
        <v>116.37</v>
      </c>
      <c r="D5813" s="19">
        <v>10.99</v>
      </c>
      <c r="E5813" s="19">
        <v>0.1</v>
      </c>
      <c r="F5813" s="19">
        <v>3.8250190000000002</v>
      </c>
    </row>
    <row r="5814" spans="1:6" x14ac:dyDescent="0.25">
      <c r="A5814" s="21">
        <v>44657</v>
      </c>
      <c r="B5814" s="19">
        <v>22.1</v>
      </c>
      <c r="C5814" s="19">
        <v>123.92</v>
      </c>
      <c r="D5814" s="19">
        <v>11.16</v>
      </c>
      <c r="E5814" s="19">
        <v>0.16</v>
      </c>
      <c r="F5814" s="19">
        <v>3.9139210000000002</v>
      </c>
    </row>
    <row r="5815" spans="1:6" x14ac:dyDescent="0.25">
      <c r="A5815" s="21">
        <v>44658</v>
      </c>
      <c r="B5815" s="19">
        <v>21.55</v>
      </c>
      <c r="C5815" s="19">
        <v>122.67</v>
      </c>
      <c r="D5815" s="19">
        <v>11.13</v>
      </c>
      <c r="E5815" s="19">
        <v>0.17</v>
      </c>
      <c r="F5815" s="19">
        <v>3.9496349999999998</v>
      </c>
    </row>
    <row r="5816" spans="1:6" x14ac:dyDescent="0.25">
      <c r="A5816" s="21">
        <v>44659</v>
      </c>
      <c r="B5816" s="19">
        <v>21.16</v>
      </c>
      <c r="C5816" s="19">
        <v>124.86</v>
      </c>
      <c r="D5816" s="19">
        <v>11.06</v>
      </c>
      <c r="E5816" s="19">
        <v>0.2</v>
      </c>
      <c r="F5816" s="19">
        <v>3.9341729999999999</v>
      </c>
    </row>
    <row r="5817" spans="1:6" x14ac:dyDescent="0.25">
      <c r="A5817" s="21">
        <v>44662</v>
      </c>
      <c r="B5817" s="19">
        <v>24.37</v>
      </c>
      <c r="C5817" s="19">
        <v>129.87</v>
      </c>
      <c r="D5817" s="19">
        <v>11.06</v>
      </c>
      <c r="E5817" s="19">
        <v>0.23</v>
      </c>
      <c r="F5817" s="19">
        <v>3.90401</v>
      </c>
    </row>
    <row r="5818" spans="1:6" x14ac:dyDescent="0.25">
      <c r="A5818" s="21">
        <v>44663</v>
      </c>
      <c r="B5818" s="19">
        <v>24.26</v>
      </c>
      <c r="C5818" s="19">
        <v>117.79</v>
      </c>
      <c r="D5818" s="19">
        <v>11.11</v>
      </c>
      <c r="E5818" s="19">
        <v>0.25</v>
      </c>
      <c r="F5818" s="19">
        <v>4.0418050000000001</v>
      </c>
    </row>
    <row r="5819" spans="1:6" x14ac:dyDescent="0.25">
      <c r="A5819" s="21">
        <v>44664</v>
      </c>
      <c r="B5819" s="19">
        <v>21.82</v>
      </c>
      <c r="C5819" s="19">
        <v>116.33</v>
      </c>
      <c r="D5819" s="19">
        <v>10.93</v>
      </c>
      <c r="E5819" s="19">
        <v>0.25</v>
      </c>
      <c r="F5819" s="19">
        <v>4.1122740000000002</v>
      </c>
    </row>
    <row r="5820" spans="1:6" x14ac:dyDescent="0.25">
      <c r="A5820" s="21">
        <v>44665</v>
      </c>
      <c r="B5820" s="19">
        <v>22.7</v>
      </c>
      <c r="C5820" s="19">
        <v>119.66</v>
      </c>
      <c r="D5820" s="19">
        <v>10.9</v>
      </c>
      <c r="E5820" s="19">
        <v>0.24</v>
      </c>
      <c r="F5820" s="19">
        <v>4.1187569999999996</v>
      </c>
    </row>
    <row r="5821" spans="1:6" x14ac:dyDescent="0.25">
      <c r="A5821" s="21">
        <v>44666</v>
      </c>
      <c r="B5821" s="19">
        <v>22.7</v>
      </c>
      <c r="C5821" s="19">
        <v>119.66</v>
      </c>
      <c r="D5821" s="19">
        <v>10.9</v>
      </c>
      <c r="E5821" s="19">
        <v>0.24</v>
      </c>
      <c r="F5821" s="19">
        <v>4.1187569999999996</v>
      </c>
    </row>
    <row r="5822" spans="1:6" x14ac:dyDescent="0.25">
      <c r="A5822" s="21">
        <v>44669</v>
      </c>
      <c r="B5822" s="19">
        <v>22.17</v>
      </c>
      <c r="C5822" s="19">
        <v>122.32</v>
      </c>
      <c r="D5822" s="19">
        <v>10.9</v>
      </c>
      <c r="E5822" s="19">
        <v>0.24</v>
      </c>
      <c r="F5822" s="19">
        <v>4.1187569999999996</v>
      </c>
    </row>
    <row r="5823" spans="1:6" x14ac:dyDescent="0.25">
      <c r="A5823" s="21">
        <v>44670</v>
      </c>
      <c r="B5823" s="19">
        <v>21.37</v>
      </c>
      <c r="C5823" s="19">
        <v>122.74</v>
      </c>
      <c r="D5823" s="19">
        <v>10.95</v>
      </c>
      <c r="E5823" s="19">
        <v>0.25</v>
      </c>
      <c r="F5823" s="19">
        <v>4.1542469999999998</v>
      </c>
    </row>
    <row r="5824" spans="1:6" x14ac:dyDescent="0.25">
      <c r="A5824" s="21">
        <v>44671</v>
      </c>
      <c r="B5824" s="19">
        <v>20.32</v>
      </c>
      <c r="C5824" s="19">
        <v>125.12</v>
      </c>
      <c r="D5824" s="19">
        <v>10.93</v>
      </c>
      <c r="E5824" s="19">
        <v>0.25</v>
      </c>
      <c r="F5824" s="19">
        <v>4.1711150000000004</v>
      </c>
    </row>
    <row r="5825" spans="1:6" x14ac:dyDescent="0.25">
      <c r="A5825" s="21">
        <v>44672</v>
      </c>
      <c r="B5825" s="19">
        <v>22.68</v>
      </c>
      <c r="C5825" s="19">
        <v>130.69</v>
      </c>
      <c r="D5825" s="19">
        <v>10.98</v>
      </c>
      <c r="E5825" s="19">
        <v>0.25</v>
      </c>
      <c r="F5825" s="19">
        <v>4.0712590000000004</v>
      </c>
    </row>
    <row r="5826" spans="1:6" x14ac:dyDescent="0.25">
      <c r="A5826" s="21">
        <v>44673</v>
      </c>
      <c r="B5826" s="19">
        <v>28.21</v>
      </c>
      <c r="C5826" s="19">
        <v>128.12</v>
      </c>
      <c r="D5826" s="19">
        <v>11.28</v>
      </c>
      <c r="E5826" s="19">
        <v>0.33</v>
      </c>
      <c r="F5826" s="19">
        <v>4.0474819999999996</v>
      </c>
    </row>
    <row r="5827" spans="1:6" x14ac:dyDescent="0.25">
      <c r="A5827" s="21">
        <v>44676</v>
      </c>
      <c r="B5827" s="19">
        <v>27.02</v>
      </c>
      <c r="C5827" s="19">
        <v>131.63</v>
      </c>
      <c r="D5827" s="19">
        <v>11.44</v>
      </c>
      <c r="E5827" s="19">
        <v>0.36</v>
      </c>
      <c r="F5827" s="19">
        <v>4.274432</v>
      </c>
    </row>
    <row r="5828" spans="1:6" x14ac:dyDescent="0.25">
      <c r="A5828" s="21">
        <v>44677</v>
      </c>
      <c r="B5828" s="19">
        <v>33.520000000000003</v>
      </c>
      <c r="C5828" s="19">
        <v>129.27000000000001</v>
      </c>
      <c r="D5828" s="19">
        <v>11.52</v>
      </c>
      <c r="E5828" s="19">
        <v>0.43</v>
      </c>
      <c r="F5828" s="19">
        <v>4.3467669999999998</v>
      </c>
    </row>
    <row r="5829" spans="1:6" x14ac:dyDescent="0.25">
      <c r="A5829" s="21">
        <v>44678</v>
      </c>
      <c r="B5829" s="19">
        <v>31.6</v>
      </c>
      <c r="C5829" s="19">
        <v>130.11000000000001</v>
      </c>
      <c r="D5829" s="19">
        <v>11.68</v>
      </c>
      <c r="E5829" s="19">
        <v>0.46</v>
      </c>
      <c r="F5829" s="19">
        <v>4.5176819999999998</v>
      </c>
    </row>
    <row r="5830" spans="1:6" x14ac:dyDescent="0.25">
      <c r="A5830" s="21">
        <v>44679</v>
      </c>
      <c r="B5830" s="19">
        <v>29.99</v>
      </c>
      <c r="C5830" s="19">
        <v>128.74</v>
      </c>
      <c r="D5830" s="19">
        <v>12.16</v>
      </c>
      <c r="E5830" s="19">
        <v>0.45</v>
      </c>
      <c r="F5830" s="19">
        <v>4.4858979999999997</v>
      </c>
    </row>
    <row r="5831" spans="1:6" x14ac:dyDescent="0.25">
      <c r="A5831" s="21">
        <v>44680</v>
      </c>
      <c r="B5831" s="19">
        <v>33.4</v>
      </c>
      <c r="C5831" s="19">
        <v>128.4</v>
      </c>
      <c r="D5831" s="19">
        <v>12.06</v>
      </c>
      <c r="E5831" s="19">
        <v>0.5</v>
      </c>
      <c r="F5831" s="19">
        <v>4.5152960000000002</v>
      </c>
    </row>
    <row r="5832" spans="1:6" x14ac:dyDescent="0.25">
      <c r="A5832" s="21">
        <v>44683</v>
      </c>
      <c r="B5832" s="19">
        <v>32.340000000000003</v>
      </c>
      <c r="C5832" s="19">
        <v>135.16999999999999</v>
      </c>
      <c r="D5832" s="19">
        <v>12.29</v>
      </c>
      <c r="E5832" s="19">
        <v>0.5</v>
      </c>
      <c r="F5832" s="19">
        <v>4.5475159999999999</v>
      </c>
    </row>
    <row r="5833" spans="1:6" x14ac:dyDescent="0.25">
      <c r="A5833" s="21">
        <v>44684</v>
      </c>
      <c r="B5833" s="19">
        <v>29.25</v>
      </c>
      <c r="C5833" s="19">
        <v>126.46</v>
      </c>
      <c r="D5833" s="19">
        <v>12.23</v>
      </c>
      <c r="E5833" s="19">
        <v>0.48</v>
      </c>
      <c r="F5833" s="19">
        <v>4.6035880000000002</v>
      </c>
    </row>
    <row r="5834" spans="1:6" x14ac:dyDescent="0.25">
      <c r="A5834" s="21">
        <v>44685</v>
      </c>
      <c r="B5834" s="19">
        <v>25.42</v>
      </c>
      <c r="C5834" s="19">
        <v>121.99</v>
      </c>
      <c r="D5834" s="19">
        <v>11.92</v>
      </c>
      <c r="E5834" s="19">
        <v>0.49</v>
      </c>
      <c r="F5834" s="19">
        <v>4.6660389999999996</v>
      </c>
    </row>
    <row r="5835" spans="1:6" x14ac:dyDescent="0.25">
      <c r="A5835" s="21">
        <v>44686</v>
      </c>
      <c r="B5835" s="19">
        <v>31.2</v>
      </c>
      <c r="C5835" s="19">
        <v>122.72</v>
      </c>
      <c r="D5835" s="19">
        <v>11.9</v>
      </c>
      <c r="E5835" s="19">
        <v>0.54</v>
      </c>
      <c r="F5835" s="19">
        <v>4.6868400000000001</v>
      </c>
    </row>
    <row r="5836" spans="1:6" x14ac:dyDescent="0.25">
      <c r="A5836" s="21">
        <v>44687</v>
      </c>
      <c r="B5836" s="19">
        <v>30.19</v>
      </c>
      <c r="C5836" s="19">
        <v>121.42</v>
      </c>
      <c r="D5836" s="19">
        <v>12.35</v>
      </c>
      <c r="E5836" s="19">
        <v>0.6</v>
      </c>
      <c r="F5836" s="19">
        <v>4.8749609999999999</v>
      </c>
    </row>
    <row r="5837" spans="1:6" x14ac:dyDescent="0.25">
      <c r="A5837" s="21">
        <v>44690</v>
      </c>
      <c r="B5837" s="19">
        <v>34.75</v>
      </c>
      <c r="C5837" s="19">
        <v>125.22</v>
      </c>
      <c r="D5837" s="19">
        <v>12.7</v>
      </c>
      <c r="E5837" s="19">
        <v>0.69</v>
      </c>
      <c r="F5837" s="19">
        <v>5.1711989999999997</v>
      </c>
    </row>
    <row r="5838" spans="1:6" x14ac:dyDescent="0.25">
      <c r="A5838" s="21">
        <v>44691</v>
      </c>
      <c r="B5838" s="19">
        <v>32.99</v>
      </c>
      <c r="C5838" s="19">
        <v>126.76</v>
      </c>
      <c r="D5838" s="19">
        <v>12.63</v>
      </c>
      <c r="E5838" s="19">
        <v>0.68</v>
      </c>
      <c r="F5838" s="19">
        <v>5.1418549999999996</v>
      </c>
    </row>
    <row r="5839" spans="1:6" x14ac:dyDescent="0.25">
      <c r="A5839" s="21">
        <v>44692</v>
      </c>
      <c r="B5839" s="19">
        <v>32.56</v>
      </c>
      <c r="C5839" s="19">
        <v>118.05</v>
      </c>
      <c r="D5839" s="19">
        <v>12.58</v>
      </c>
      <c r="E5839" s="19">
        <v>0.66</v>
      </c>
      <c r="F5839" s="19">
        <v>5.0173420000000002</v>
      </c>
    </row>
    <row r="5840" spans="1:6" x14ac:dyDescent="0.25">
      <c r="A5840" s="21">
        <v>44693</v>
      </c>
      <c r="B5840" s="19">
        <v>31.77</v>
      </c>
      <c r="C5840" s="19">
        <v>118.73</v>
      </c>
      <c r="D5840" s="19">
        <v>12.76</v>
      </c>
      <c r="E5840" s="19">
        <v>0.68</v>
      </c>
      <c r="F5840" s="19">
        <v>5.1171620000000004</v>
      </c>
    </row>
    <row r="5841" spans="1:6" x14ac:dyDescent="0.25">
      <c r="A5841" s="21">
        <v>44694</v>
      </c>
      <c r="B5841" s="19">
        <v>28.87</v>
      </c>
      <c r="C5841" s="19">
        <v>114.61</v>
      </c>
      <c r="D5841" s="19">
        <v>12.83</v>
      </c>
      <c r="E5841" s="19">
        <v>0.62</v>
      </c>
      <c r="F5841" s="19">
        <v>5.0365399999999996</v>
      </c>
    </row>
    <row r="5842" spans="1:6" x14ac:dyDescent="0.25">
      <c r="A5842" s="21">
        <v>44697</v>
      </c>
      <c r="B5842" s="19">
        <v>27.47</v>
      </c>
      <c r="C5842" s="19">
        <v>117.95</v>
      </c>
      <c r="D5842" s="19">
        <v>12.81</v>
      </c>
      <c r="E5842" s="19">
        <v>0.65</v>
      </c>
      <c r="F5842" s="19">
        <v>5.0116769999999997</v>
      </c>
    </row>
    <row r="5843" spans="1:6" x14ac:dyDescent="0.25">
      <c r="A5843" s="21">
        <v>44698</v>
      </c>
      <c r="B5843" s="19">
        <v>26.1</v>
      </c>
      <c r="C5843" s="19">
        <v>119.46</v>
      </c>
      <c r="D5843" s="19">
        <v>12.67</v>
      </c>
      <c r="E5843" s="19">
        <v>0.6</v>
      </c>
      <c r="F5843" s="19">
        <v>4.8294969999999999</v>
      </c>
    </row>
    <row r="5844" spans="1:6" x14ac:dyDescent="0.25">
      <c r="A5844" s="21">
        <v>44699</v>
      </c>
      <c r="B5844" s="19">
        <v>30.96</v>
      </c>
      <c r="C5844" s="19">
        <v>114.86</v>
      </c>
      <c r="D5844" s="19">
        <v>12.7</v>
      </c>
      <c r="E5844" s="19">
        <v>0.71</v>
      </c>
      <c r="F5844" s="19">
        <v>4.8454459999999999</v>
      </c>
    </row>
    <row r="5845" spans="1:6" x14ac:dyDescent="0.25">
      <c r="A5845" s="21">
        <v>44700</v>
      </c>
      <c r="B5845" s="19">
        <v>29.35</v>
      </c>
      <c r="C5845" s="19">
        <v>115.05</v>
      </c>
      <c r="D5845" s="19">
        <v>12.71</v>
      </c>
      <c r="E5845" s="19">
        <v>0.75</v>
      </c>
      <c r="F5845" s="19">
        <v>5.0502919999999998</v>
      </c>
    </row>
    <row r="5846" spans="1:6" x14ac:dyDescent="0.25">
      <c r="A5846" s="21">
        <v>44701</v>
      </c>
      <c r="B5846" s="19">
        <v>29.43</v>
      </c>
      <c r="C5846" s="19">
        <v>111.1</v>
      </c>
      <c r="D5846" s="19">
        <v>12.72</v>
      </c>
      <c r="E5846" s="19">
        <v>0.79</v>
      </c>
      <c r="F5846" s="19">
        <v>5.0445120000000001</v>
      </c>
    </row>
    <row r="5847" spans="1:6" x14ac:dyDescent="0.25">
      <c r="A5847" s="21">
        <v>44704</v>
      </c>
      <c r="B5847" s="19">
        <v>28.48</v>
      </c>
      <c r="C5847" s="19">
        <v>110.19</v>
      </c>
      <c r="D5847" s="19">
        <v>12.33</v>
      </c>
      <c r="E5847" s="19">
        <v>0.71</v>
      </c>
      <c r="F5847" s="19">
        <v>5.0022820000000001</v>
      </c>
    </row>
    <row r="5848" spans="1:6" x14ac:dyDescent="0.25">
      <c r="A5848" s="21">
        <v>44705</v>
      </c>
      <c r="B5848" s="19">
        <v>29.45</v>
      </c>
      <c r="C5848" s="19">
        <v>111.15</v>
      </c>
      <c r="D5848" s="19">
        <v>12.2</v>
      </c>
      <c r="E5848" s="19">
        <v>0.73</v>
      </c>
      <c r="F5848" s="19">
        <v>5.1053470000000001</v>
      </c>
    </row>
    <row r="5849" spans="1:6" x14ac:dyDescent="0.25">
      <c r="A5849" s="21">
        <v>44706</v>
      </c>
      <c r="B5849" s="19">
        <v>28.37</v>
      </c>
      <c r="C5849" s="19">
        <v>105.69</v>
      </c>
      <c r="D5849" s="19">
        <v>12.15</v>
      </c>
      <c r="E5849" s="19">
        <v>0.65</v>
      </c>
      <c r="F5849" s="19">
        <v>5.1485139999999996</v>
      </c>
    </row>
    <row r="5850" spans="1:6" x14ac:dyDescent="0.25">
      <c r="A5850" s="21">
        <v>44707</v>
      </c>
      <c r="B5850" s="19">
        <v>27.5</v>
      </c>
      <c r="C5850" s="19">
        <v>102.49</v>
      </c>
      <c r="D5850" s="19">
        <v>12.32</v>
      </c>
      <c r="E5850" s="19">
        <v>0.56000000000000005</v>
      </c>
      <c r="F5850" s="19">
        <v>5.0652109999999997</v>
      </c>
    </row>
    <row r="5851" spans="1:6" x14ac:dyDescent="0.25">
      <c r="A5851" s="21">
        <v>44708</v>
      </c>
      <c r="B5851" s="19">
        <v>25.72</v>
      </c>
      <c r="C5851" s="19">
        <v>98.48</v>
      </c>
      <c r="D5851" s="19">
        <v>12.25</v>
      </c>
      <c r="E5851" s="19">
        <v>0.5</v>
      </c>
      <c r="F5851" s="19">
        <v>4.9826550000000003</v>
      </c>
    </row>
    <row r="5852" spans="1:6" x14ac:dyDescent="0.25">
      <c r="A5852" s="21">
        <v>44711</v>
      </c>
      <c r="B5852" s="19">
        <v>26.54</v>
      </c>
      <c r="C5852" s="19">
        <v>98.48</v>
      </c>
      <c r="D5852" s="19">
        <v>12.29</v>
      </c>
      <c r="E5852" s="19">
        <v>0.48</v>
      </c>
      <c r="F5852" s="19">
        <v>4.8598439999999998</v>
      </c>
    </row>
    <row r="5853" spans="1:6" x14ac:dyDescent="0.25">
      <c r="A5853" s="21">
        <v>44712</v>
      </c>
      <c r="B5853" s="19">
        <v>26.19</v>
      </c>
      <c r="C5853" s="19">
        <v>107.12</v>
      </c>
      <c r="D5853" s="19">
        <v>12.12</v>
      </c>
      <c r="E5853" s="19">
        <v>0.51</v>
      </c>
      <c r="F5853" s="19">
        <v>4.8062649999999998</v>
      </c>
    </row>
    <row r="5854" spans="1:6" x14ac:dyDescent="0.25">
      <c r="A5854" s="21">
        <v>44713</v>
      </c>
      <c r="B5854" s="19">
        <v>25.69</v>
      </c>
      <c r="C5854" s="19">
        <v>109.38</v>
      </c>
      <c r="D5854" s="19">
        <v>12.08</v>
      </c>
      <c r="E5854" s="19">
        <v>0.51</v>
      </c>
      <c r="F5854" s="19">
        <v>4.7925500000000003</v>
      </c>
    </row>
    <row r="5855" spans="1:6" x14ac:dyDescent="0.25">
      <c r="A5855" s="21">
        <v>44714</v>
      </c>
      <c r="B5855" s="19">
        <v>24.72</v>
      </c>
      <c r="C5855" s="19">
        <v>99.27</v>
      </c>
      <c r="D5855" s="19">
        <v>12</v>
      </c>
      <c r="E5855" s="19">
        <v>0.51</v>
      </c>
      <c r="F5855" s="19">
        <v>4.7925500000000003</v>
      </c>
    </row>
    <row r="5856" spans="1:6" x14ac:dyDescent="0.25">
      <c r="A5856" s="21">
        <v>44715</v>
      </c>
      <c r="B5856" s="19">
        <v>24.79</v>
      </c>
      <c r="C5856" s="19">
        <v>97.73</v>
      </c>
      <c r="D5856" s="19">
        <v>11.95</v>
      </c>
      <c r="E5856" s="19">
        <v>0.53</v>
      </c>
      <c r="F5856" s="19">
        <v>4.7925500000000003</v>
      </c>
    </row>
    <row r="5857" spans="1:6" x14ac:dyDescent="0.25">
      <c r="A5857" s="21">
        <v>44718</v>
      </c>
      <c r="B5857" s="19">
        <v>25.07</v>
      </c>
      <c r="C5857" s="19">
        <v>102.26</v>
      </c>
      <c r="D5857" s="19">
        <v>11.91</v>
      </c>
      <c r="E5857" s="19">
        <v>0.51</v>
      </c>
      <c r="F5857" s="19">
        <v>4.6756349999999998</v>
      </c>
    </row>
    <row r="5858" spans="1:6" x14ac:dyDescent="0.25">
      <c r="A5858" s="21">
        <v>44719</v>
      </c>
      <c r="B5858" s="19">
        <v>24.02</v>
      </c>
      <c r="C5858" s="19">
        <v>102.61</v>
      </c>
      <c r="D5858" s="19">
        <v>12.11</v>
      </c>
      <c r="E5858" s="19">
        <v>0.54</v>
      </c>
      <c r="F5858" s="19">
        <v>4.7293539999999998</v>
      </c>
    </row>
    <row r="5859" spans="1:6" x14ac:dyDescent="0.25">
      <c r="A5859" s="21">
        <v>44720</v>
      </c>
      <c r="B5859" s="19">
        <v>23.96</v>
      </c>
      <c r="C5859" s="19">
        <v>105.29</v>
      </c>
      <c r="D5859" s="19">
        <v>12.37</v>
      </c>
      <c r="E5859" s="19">
        <v>0.56999999999999995</v>
      </c>
      <c r="F5859" s="19">
        <v>4.7115049999999998</v>
      </c>
    </row>
    <row r="5860" spans="1:6" x14ac:dyDescent="0.25">
      <c r="A5860" s="21">
        <v>44721</v>
      </c>
      <c r="B5860" s="19">
        <v>26.09</v>
      </c>
      <c r="C5860" s="19">
        <v>105.29</v>
      </c>
      <c r="D5860" s="19">
        <v>12.25</v>
      </c>
      <c r="E5860" s="19">
        <v>0.64</v>
      </c>
      <c r="F5860" s="19">
        <v>4.7350479999999999</v>
      </c>
    </row>
    <row r="5861" spans="1:6" x14ac:dyDescent="0.25">
      <c r="A5861" s="21">
        <v>44722</v>
      </c>
      <c r="B5861" s="19">
        <v>27.75</v>
      </c>
      <c r="C5861" s="19">
        <v>114.23</v>
      </c>
      <c r="D5861" s="19">
        <v>12.59</v>
      </c>
      <c r="E5861" s="19">
        <v>0.75</v>
      </c>
      <c r="F5861" s="19">
        <v>4.8496230000000002</v>
      </c>
    </row>
    <row r="5862" spans="1:6" x14ac:dyDescent="0.25">
      <c r="A5862" s="21">
        <v>44725</v>
      </c>
      <c r="B5862" s="19">
        <v>34.020000000000003</v>
      </c>
      <c r="C5862" s="19">
        <v>139.21</v>
      </c>
      <c r="D5862" s="19">
        <v>13.22</v>
      </c>
      <c r="E5862" s="19">
        <v>0.92</v>
      </c>
      <c r="F5862" s="19">
        <v>5.1094889999999999</v>
      </c>
    </row>
    <row r="5863" spans="1:6" x14ac:dyDescent="0.25">
      <c r="A5863" s="21">
        <v>44726</v>
      </c>
      <c r="B5863" s="19">
        <v>32.69</v>
      </c>
      <c r="C5863" s="19">
        <v>144.09</v>
      </c>
      <c r="D5863" s="19">
        <v>13.25</v>
      </c>
      <c r="E5863" s="19">
        <v>0.95</v>
      </c>
      <c r="F5863" s="19">
        <v>5.2627300000000004</v>
      </c>
    </row>
    <row r="5864" spans="1:6" x14ac:dyDescent="0.25">
      <c r="A5864" s="21">
        <v>44727</v>
      </c>
      <c r="B5864" s="19">
        <v>29.62</v>
      </c>
      <c r="C5864" s="19">
        <v>135.93</v>
      </c>
      <c r="D5864" s="19">
        <v>12.96</v>
      </c>
      <c r="E5864" s="19">
        <v>0.88</v>
      </c>
      <c r="F5864" s="19">
        <v>5.3385309999999997</v>
      </c>
    </row>
    <row r="5865" spans="1:6" x14ac:dyDescent="0.25">
      <c r="A5865" s="21">
        <v>44728</v>
      </c>
      <c r="B5865" s="19">
        <v>32.950000000000003</v>
      </c>
      <c r="C5865" s="19">
        <v>138.1</v>
      </c>
      <c r="D5865" s="19">
        <v>12.94</v>
      </c>
      <c r="E5865" s="19">
        <v>1.01</v>
      </c>
      <c r="F5865" s="19">
        <v>5.4618989999999998</v>
      </c>
    </row>
    <row r="5866" spans="1:6" x14ac:dyDescent="0.25">
      <c r="A5866" s="21">
        <v>44729</v>
      </c>
      <c r="B5866" s="19">
        <v>31.13</v>
      </c>
      <c r="C5866" s="19">
        <v>133.75</v>
      </c>
      <c r="D5866" s="19">
        <v>12.85</v>
      </c>
      <c r="E5866" s="19">
        <v>0.99</v>
      </c>
      <c r="F5866" s="19">
        <v>5.535361</v>
      </c>
    </row>
    <row r="5867" spans="1:6" x14ac:dyDescent="0.25">
      <c r="A5867" s="21">
        <v>44732</v>
      </c>
      <c r="B5867" s="19">
        <v>31.03</v>
      </c>
      <c r="C5867" s="19">
        <v>133.75</v>
      </c>
      <c r="D5867" s="19">
        <v>12.68</v>
      </c>
      <c r="E5867" s="19">
        <v>0.97</v>
      </c>
      <c r="F5867" s="19">
        <v>5.5284279999999999</v>
      </c>
    </row>
    <row r="5868" spans="1:6" x14ac:dyDescent="0.25">
      <c r="A5868" s="21">
        <v>44733</v>
      </c>
      <c r="B5868" s="19">
        <v>30.19</v>
      </c>
      <c r="C5868" s="19">
        <v>138.91</v>
      </c>
      <c r="D5868" s="19">
        <v>12.27</v>
      </c>
      <c r="E5868" s="19">
        <v>0.91</v>
      </c>
      <c r="F5868" s="19">
        <v>5.4772809999999996</v>
      </c>
    </row>
    <row r="5869" spans="1:6" x14ac:dyDescent="0.25">
      <c r="A5869" s="21">
        <v>44734</v>
      </c>
      <c r="B5869" s="19">
        <v>28.95</v>
      </c>
      <c r="C5869" s="19">
        <v>129.94</v>
      </c>
      <c r="D5869" s="19">
        <v>12.26</v>
      </c>
      <c r="E5869" s="19">
        <v>0.97</v>
      </c>
      <c r="F5869" s="19">
        <v>5.6191430000000002</v>
      </c>
    </row>
    <row r="5870" spans="1:6" x14ac:dyDescent="0.25">
      <c r="A5870" s="21">
        <v>44735</v>
      </c>
      <c r="B5870" s="19">
        <v>29.05</v>
      </c>
      <c r="C5870" s="19">
        <v>125.98</v>
      </c>
      <c r="D5870" s="19">
        <v>12.04</v>
      </c>
      <c r="E5870" s="19">
        <v>1</v>
      </c>
      <c r="F5870" s="19">
        <v>5.8713449999999998</v>
      </c>
    </row>
    <row r="5871" spans="1:6" x14ac:dyDescent="0.25">
      <c r="A5871" s="21">
        <v>44736</v>
      </c>
      <c r="B5871" s="19">
        <v>27.23</v>
      </c>
      <c r="C5871" s="19">
        <v>127</v>
      </c>
      <c r="D5871" s="19">
        <v>11.82</v>
      </c>
      <c r="E5871" s="19">
        <v>0.91</v>
      </c>
      <c r="F5871" s="19">
        <v>5.9042009999999996</v>
      </c>
    </row>
    <row r="5872" spans="1:6" x14ac:dyDescent="0.25">
      <c r="A5872" s="21">
        <v>44739</v>
      </c>
      <c r="B5872" s="19">
        <v>26.95</v>
      </c>
      <c r="C5872" s="19">
        <v>133.22</v>
      </c>
      <c r="D5872" s="19">
        <v>11.77</v>
      </c>
      <c r="E5872" s="19">
        <v>0.9</v>
      </c>
      <c r="F5872" s="19">
        <v>5.8626050000000003</v>
      </c>
    </row>
    <row r="5873" spans="1:6" x14ac:dyDescent="0.25">
      <c r="A5873" s="21">
        <v>44740</v>
      </c>
      <c r="B5873" s="19">
        <v>28.36</v>
      </c>
      <c r="C5873" s="19">
        <v>135.22</v>
      </c>
      <c r="D5873" s="19">
        <v>11.69</v>
      </c>
      <c r="E5873" s="19">
        <v>0.99</v>
      </c>
      <c r="F5873" s="19">
        <v>5.8549759999999997</v>
      </c>
    </row>
    <row r="5874" spans="1:6" x14ac:dyDescent="0.25">
      <c r="A5874" s="21">
        <v>44741</v>
      </c>
      <c r="B5874" s="19">
        <v>28.16</v>
      </c>
      <c r="C5874" s="19">
        <v>130.43</v>
      </c>
      <c r="D5874" s="19">
        <v>11.84</v>
      </c>
      <c r="E5874" s="19">
        <v>1.08</v>
      </c>
      <c r="F5874" s="19">
        <v>6.12317</v>
      </c>
    </row>
    <row r="5875" spans="1:6" x14ac:dyDescent="0.25">
      <c r="A5875" s="21">
        <v>44742</v>
      </c>
      <c r="B5875" s="19">
        <v>28.71</v>
      </c>
      <c r="C5875" s="19">
        <v>135.5</v>
      </c>
      <c r="D5875" s="19">
        <v>11.86</v>
      </c>
      <c r="E5875" s="19">
        <v>1.1399999999999999</v>
      </c>
      <c r="F5875" s="19">
        <v>6.500508</v>
      </c>
    </row>
    <row r="5876" spans="1:6" x14ac:dyDescent="0.25">
      <c r="A5876" s="21">
        <v>44743</v>
      </c>
      <c r="B5876" s="19">
        <v>26.7</v>
      </c>
      <c r="C5876" s="19">
        <v>144.16999999999999</v>
      </c>
      <c r="D5876" s="19">
        <v>11.95</v>
      </c>
      <c r="E5876" s="19">
        <v>1.1299999999999999</v>
      </c>
      <c r="F5876" s="19">
        <v>6.5926150000000003</v>
      </c>
    </row>
    <row r="5877" spans="1:6" x14ac:dyDescent="0.25">
      <c r="A5877" s="21">
        <v>44746</v>
      </c>
      <c r="B5877" s="19">
        <v>27.53</v>
      </c>
      <c r="C5877" s="19">
        <v>144.16999999999999</v>
      </c>
      <c r="D5877" s="19">
        <v>11.94</v>
      </c>
      <c r="E5877" s="19">
        <v>1.1299999999999999</v>
      </c>
      <c r="F5877" s="19">
        <v>6.5174919999999998</v>
      </c>
    </row>
    <row r="5878" spans="1:6" x14ac:dyDescent="0.25">
      <c r="A5878" s="21">
        <v>44747</v>
      </c>
      <c r="B5878" s="19">
        <v>27.54</v>
      </c>
      <c r="C5878" s="19">
        <v>156.16</v>
      </c>
      <c r="D5878" s="19">
        <v>12.2</v>
      </c>
      <c r="E5878" s="19">
        <v>1.19</v>
      </c>
      <c r="F5878" s="19">
        <v>6.6693939999999996</v>
      </c>
    </row>
    <row r="5879" spans="1:6" x14ac:dyDescent="0.25">
      <c r="A5879" s="21">
        <v>44748</v>
      </c>
      <c r="B5879" s="19">
        <v>26.73</v>
      </c>
      <c r="C5879" s="19">
        <v>151.13999999999999</v>
      </c>
      <c r="D5879" s="19">
        <v>12.26</v>
      </c>
      <c r="E5879" s="19">
        <v>1.1399999999999999</v>
      </c>
      <c r="F5879" s="19">
        <v>6.7465400000000004</v>
      </c>
    </row>
    <row r="5880" spans="1:6" x14ac:dyDescent="0.25">
      <c r="A5880" s="21">
        <v>44749</v>
      </c>
      <c r="B5880" s="19">
        <v>26.08</v>
      </c>
      <c r="C5880" s="19">
        <v>149.71</v>
      </c>
      <c r="D5880" s="19">
        <v>12.23</v>
      </c>
      <c r="E5880" s="19">
        <v>1.04</v>
      </c>
      <c r="F5880" s="19">
        <v>6.5749279999999999</v>
      </c>
    </row>
    <row r="5881" spans="1:6" x14ac:dyDescent="0.25">
      <c r="A5881" s="21">
        <v>44750</v>
      </c>
      <c r="B5881" s="19">
        <v>24.64</v>
      </c>
      <c r="C5881" s="19">
        <v>145.25</v>
      </c>
      <c r="D5881" s="19">
        <v>12.09</v>
      </c>
      <c r="E5881" s="19">
        <v>1</v>
      </c>
      <c r="F5881" s="19">
        <v>6.4479119999999996</v>
      </c>
    </row>
    <row r="5882" spans="1:6" x14ac:dyDescent="0.25">
      <c r="A5882" s="21">
        <v>44753</v>
      </c>
      <c r="B5882" s="19">
        <v>26.17</v>
      </c>
      <c r="C5882" s="19">
        <v>147.72</v>
      </c>
      <c r="D5882" s="19">
        <v>12.26</v>
      </c>
      <c r="E5882" s="19">
        <v>1.05</v>
      </c>
      <c r="F5882" s="19">
        <v>6.4782349999999997</v>
      </c>
    </row>
    <row r="5883" spans="1:6" x14ac:dyDescent="0.25">
      <c r="A5883" s="21">
        <v>44754</v>
      </c>
      <c r="B5883" s="19">
        <v>27.29</v>
      </c>
      <c r="C5883" s="19">
        <v>148.11000000000001</v>
      </c>
      <c r="D5883" s="19">
        <v>12.53</v>
      </c>
      <c r="E5883" s="19">
        <v>1.1000000000000001</v>
      </c>
      <c r="F5883" s="19">
        <v>6.5345089999999999</v>
      </c>
    </row>
    <row r="5884" spans="1:6" x14ac:dyDescent="0.25">
      <c r="A5884" s="21">
        <v>44755</v>
      </c>
      <c r="B5884" s="19">
        <v>26.82</v>
      </c>
      <c r="C5884" s="19">
        <v>136.1</v>
      </c>
      <c r="D5884" s="19">
        <v>12.42</v>
      </c>
      <c r="E5884" s="19">
        <v>1.1499999999999999</v>
      </c>
      <c r="F5884" s="19">
        <v>6.4691970000000003</v>
      </c>
    </row>
    <row r="5885" spans="1:6" x14ac:dyDescent="0.25">
      <c r="A5885" s="21">
        <v>44756</v>
      </c>
      <c r="B5885" s="19">
        <v>26.4</v>
      </c>
      <c r="C5885" s="19">
        <v>137.76</v>
      </c>
      <c r="D5885" s="19">
        <v>12.68</v>
      </c>
      <c r="E5885" s="19">
        <v>1.22</v>
      </c>
      <c r="F5885" s="19">
        <v>6.5315890000000003</v>
      </c>
    </row>
    <row r="5886" spans="1:6" x14ac:dyDescent="0.25">
      <c r="A5886" s="21">
        <v>44757</v>
      </c>
      <c r="B5886" s="19">
        <v>24.23</v>
      </c>
      <c r="C5886" s="19">
        <v>129.85</v>
      </c>
      <c r="D5886" s="19">
        <v>12.58</v>
      </c>
      <c r="E5886" s="19">
        <v>1.1599999999999999</v>
      </c>
      <c r="F5886" s="19">
        <v>6.5734089999999998</v>
      </c>
    </row>
    <row r="5887" spans="1:6" x14ac:dyDescent="0.25">
      <c r="A5887" s="21">
        <v>44760</v>
      </c>
      <c r="B5887" s="19">
        <v>25.3</v>
      </c>
      <c r="C5887" s="19">
        <v>127.69</v>
      </c>
      <c r="D5887" s="19">
        <v>12.54</v>
      </c>
      <c r="E5887" s="19">
        <v>1.1200000000000001</v>
      </c>
      <c r="F5887" s="19">
        <v>6.4480740000000001</v>
      </c>
    </row>
    <row r="5888" spans="1:6" x14ac:dyDescent="0.25">
      <c r="A5888" s="21">
        <v>44761</v>
      </c>
      <c r="B5888" s="19">
        <v>24.5</v>
      </c>
      <c r="C5888" s="19">
        <v>124.7</v>
      </c>
      <c r="D5888" s="19">
        <v>12.48</v>
      </c>
      <c r="E5888" s="19">
        <v>0.98</v>
      </c>
      <c r="F5888" s="19">
        <v>6.274432</v>
      </c>
    </row>
    <row r="5889" spans="1:6" x14ac:dyDescent="0.25">
      <c r="A5889" s="21">
        <v>44762</v>
      </c>
      <c r="B5889" s="19">
        <v>23.88</v>
      </c>
      <c r="C5889" s="19">
        <v>122.9</v>
      </c>
      <c r="D5889" s="19">
        <v>12.34</v>
      </c>
      <c r="E5889" s="19">
        <v>0.92</v>
      </c>
      <c r="F5889" s="19">
        <v>5.9792370000000004</v>
      </c>
    </row>
    <row r="5890" spans="1:6" x14ac:dyDescent="0.25">
      <c r="A5890" s="21">
        <v>44763</v>
      </c>
      <c r="B5890" s="19">
        <v>23.11</v>
      </c>
      <c r="C5890" s="19">
        <v>121.15</v>
      </c>
      <c r="D5890" s="19">
        <v>12.26</v>
      </c>
      <c r="E5890" s="19">
        <v>0.92</v>
      </c>
      <c r="F5890" s="19">
        <v>5.9402910000000002</v>
      </c>
    </row>
    <row r="5891" spans="1:6" x14ac:dyDescent="0.25">
      <c r="A5891" s="21">
        <v>44764</v>
      </c>
      <c r="B5891" s="19">
        <v>23.03</v>
      </c>
      <c r="C5891" s="19">
        <v>123.7</v>
      </c>
      <c r="D5891" s="19">
        <v>12.11</v>
      </c>
      <c r="E5891" s="19">
        <v>0.92</v>
      </c>
      <c r="F5891" s="19">
        <v>6.0004609999999996</v>
      </c>
    </row>
    <row r="5892" spans="1:6" x14ac:dyDescent="0.25">
      <c r="A5892" s="21">
        <v>44767</v>
      </c>
      <c r="B5892" s="19">
        <v>23.36</v>
      </c>
      <c r="C5892" s="19">
        <v>128.27000000000001</v>
      </c>
      <c r="D5892" s="19">
        <v>12.04</v>
      </c>
      <c r="E5892" s="19">
        <v>0.9</v>
      </c>
      <c r="F5892" s="19">
        <v>5.8670119999999999</v>
      </c>
    </row>
    <row r="5893" spans="1:6" x14ac:dyDescent="0.25">
      <c r="A5893" s="21">
        <v>44768</v>
      </c>
      <c r="B5893" s="19">
        <v>24.69</v>
      </c>
      <c r="C5893" s="19">
        <v>128.55000000000001</v>
      </c>
      <c r="D5893" s="19">
        <v>12.02</v>
      </c>
      <c r="E5893" s="19">
        <v>1.01</v>
      </c>
      <c r="F5893" s="19">
        <v>5.9652219999999998</v>
      </c>
    </row>
    <row r="5894" spans="1:6" x14ac:dyDescent="0.25">
      <c r="A5894" s="21">
        <v>44769</v>
      </c>
      <c r="B5894" s="19">
        <v>23.24</v>
      </c>
      <c r="C5894" s="19">
        <v>117.28</v>
      </c>
      <c r="D5894" s="19">
        <v>12.11</v>
      </c>
      <c r="E5894" s="19">
        <v>0.96</v>
      </c>
      <c r="F5894" s="19">
        <v>5.9512669999999996</v>
      </c>
    </row>
    <row r="5895" spans="1:6" x14ac:dyDescent="0.25">
      <c r="A5895" s="21">
        <v>44770</v>
      </c>
      <c r="B5895" s="19">
        <v>22.33</v>
      </c>
      <c r="C5895" s="19">
        <v>119.93</v>
      </c>
      <c r="D5895" s="19">
        <v>12.14</v>
      </c>
      <c r="E5895" s="19">
        <v>0.87</v>
      </c>
      <c r="F5895" s="19">
        <v>6.0023710000000001</v>
      </c>
    </row>
    <row r="5896" spans="1:6" x14ac:dyDescent="0.25">
      <c r="A5896" s="21">
        <v>44771</v>
      </c>
      <c r="B5896" s="19">
        <v>21.33</v>
      </c>
      <c r="C5896" s="19">
        <v>116.36</v>
      </c>
      <c r="D5896" s="19">
        <v>12</v>
      </c>
      <c r="E5896" s="19">
        <v>0.79</v>
      </c>
      <c r="F5896" s="19">
        <v>5.8771370000000003</v>
      </c>
    </row>
    <row r="5897" spans="1:6" x14ac:dyDescent="0.25">
      <c r="A5897" s="21">
        <v>44774</v>
      </c>
      <c r="B5897" s="19">
        <v>22.84</v>
      </c>
      <c r="C5897" s="19">
        <v>120.5</v>
      </c>
      <c r="D5897" s="19">
        <v>12.31</v>
      </c>
      <c r="E5897" s="19">
        <v>0.8</v>
      </c>
      <c r="F5897" s="19">
        <v>5.8411150000000003</v>
      </c>
    </row>
    <row r="5898" spans="1:6" x14ac:dyDescent="0.25">
      <c r="A5898" s="21">
        <v>44775</v>
      </c>
      <c r="B5898" s="19">
        <v>23.93</v>
      </c>
      <c r="C5898" s="19">
        <v>129.22999999999999</v>
      </c>
      <c r="D5898" s="19">
        <v>12.44</v>
      </c>
      <c r="E5898" s="19">
        <v>0.82</v>
      </c>
      <c r="F5898" s="19">
        <v>5.8451599999999999</v>
      </c>
    </row>
    <row r="5899" spans="1:6" x14ac:dyDescent="0.25">
      <c r="A5899" s="21">
        <v>44776</v>
      </c>
      <c r="B5899" s="19">
        <v>21.95</v>
      </c>
      <c r="C5899" s="19">
        <v>122.04</v>
      </c>
      <c r="D5899" s="19">
        <v>12.35</v>
      </c>
      <c r="E5899" s="19">
        <v>0.77</v>
      </c>
      <c r="F5899" s="19">
        <v>5.7031830000000001</v>
      </c>
    </row>
    <row r="5900" spans="1:6" x14ac:dyDescent="0.25">
      <c r="A5900" s="21">
        <v>44777</v>
      </c>
      <c r="B5900" s="19">
        <v>21.44</v>
      </c>
      <c r="C5900" s="19">
        <v>120.57</v>
      </c>
      <c r="D5900" s="19">
        <v>12.16</v>
      </c>
      <c r="E5900" s="19">
        <v>0.76</v>
      </c>
      <c r="F5900" s="19">
        <v>5.6580529999999998</v>
      </c>
    </row>
    <row r="5901" spans="1:6" x14ac:dyDescent="0.25">
      <c r="A5901" s="21">
        <v>44778</v>
      </c>
      <c r="B5901" s="19">
        <v>21.15</v>
      </c>
      <c r="C5901" s="19">
        <v>122.58</v>
      </c>
      <c r="D5901" s="19">
        <v>12.12</v>
      </c>
      <c r="E5901" s="19">
        <v>0.71</v>
      </c>
      <c r="F5901" s="19">
        <v>5.5162880000000003</v>
      </c>
    </row>
    <row r="5902" spans="1:6" x14ac:dyDescent="0.25">
      <c r="A5902" s="21">
        <v>44781</v>
      </c>
      <c r="B5902" s="19">
        <v>21.29</v>
      </c>
      <c r="C5902" s="19">
        <v>124.12</v>
      </c>
      <c r="D5902" s="19">
        <v>12.23</v>
      </c>
      <c r="E5902" s="19">
        <v>0.71</v>
      </c>
      <c r="F5902" s="19">
        <v>5.5234420000000002</v>
      </c>
    </row>
    <row r="5903" spans="1:6" x14ac:dyDescent="0.25">
      <c r="A5903" s="21">
        <v>44782</v>
      </c>
      <c r="B5903" s="19">
        <v>21.77</v>
      </c>
      <c r="C5903" s="19">
        <v>125.12</v>
      </c>
      <c r="D5903" s="19">
        <v>12.08</v>
      </c>
      <c r="E5903" s="19">
        <v>0.73</v>
      </c>
      <c r="F5903" s="19">
        <v>5.4752000000000001</v>
      </c>
    </row>
    <row r="5904" spans="1:6" x14ac:dyDescent="0.25">
      <c r="A5904" s="21">
        <v>44783</v>
      </c>
      <c r="B5904" s="19">
        <v>19.739999999999998</v>
      </c>
      <c r="C5904" s="19">
        <v>115.26</v>
      </c>
      <c r="D5904" s="19">
        <v>11.89</v>
      </c>
      <c r="E5904" s="19">
        <v>0.62</v>
      </c>
      <c r="F5904" s="19">
        <v>5.5210610000000004</v>
      </c>
    </row>
    <row r="5905" spans="1:6" x14ac:dyDescent="0.25">
      <c r="A5905" s="21">
        <v>44784</v>
      </c>
      <c r="B5905" s="19">
        <v>20.2</v>
      </c>
      <c r="C5905" s="19">
        <v>111.11</v>
      </c>
      <c r="D5905" s="19">
        <v>11.48</v>
      </c>
      <c r="E5905" s="19">
        <v>0.56000000000000005</v>
      </c>
      <c r="F5905" s="19">
        <v>5.387829</v>
      </c>
    </row>
    <row r="5906" spans="1:6" x14ac:dyDescent="0.25">
      <c r="A5906" s="21">
        <v>44785</v>
      </c>
      <c r="B5906" s="19">
        <v>19.53</v>
      </c>
      <c r="C5906" s="19">
        <v>106.28</v>
      </c>
      <c r="D5906" s="19">
        <v>11.39</v>
      </c>
      <c r="E5906" s="19">
        <v>0.52</v>
      </c>
      <c r="F5906" s="19">
        <v>5.3045299999999997</v>
      </c>
    </row>
    <row r="5907" spans="1:6" x14ac:dyDescent="0.25">
      <c r="A5907" s="21">
        <v>44788</v>
      </c>
      <c r="B5907" s="19">
        <v>19.95</v>
      </c>
      <c r="C5907" s="19">
        <v>113.82</v>
      </c>
      <c r="D5907" s="19">
        <v>11.72</v>
      </c>
      <c r="E5907" s="19">
        <v>0.54</v>
      </c>
      <c r="F5907" s="19">
        <v>5.3304510000000001</v>
      </c>
    </row>
    <row r="5908" spans="1:6" x14ac:dyDescent="0.25">
      <c r="A5908" s="21">
        <v>44789</v>
      </c>
      <c r="B5908" s="19">
        <v>19.690000000000001</v>
      </c>
      <c r="C5908" s="19">
        <v>116.83</v>
      </c>
      <c r="D5908" s="19">
        <v>11.8</v>
      </c>
      <c r="E5908" s="19">
        <v>0.57999999999999996</v>
      </c>
      <c r="F5908" s="19">
        <v>5.2862400000000003</v>
      </c>
    </row>
    <row r="5909" spans="1:6" x14ac:dyDescent="0.25">
      <c r="A5909" s="21">
        <v>44790</v>
      </c>
      <c r="B5909" s="19">
        <v>19.899999999999999</v>
      </c>
      <c r="C5909" s="19">
        <v>117.7</v>
      </c>
      <c r="D5909" s="19">
        <v>11.83</v>
      </c>
      <c r="E5909" s="19">
        <v>0.64</v>
      </c>
      <c r="F5909" s="19">
        <v>5.2767059999999999</v>
      </c>
    </row>
    <row r="5910" spans="1:6" x14ac:dyDescent="0.25">
      <c r="A5910" s="21">
        <v>44791</v>
      </c>
      <c r="B5910" s="19">
        <v>19.559999999999999</v>
      </c>
      <c r="C5910" s="19">
        <v>120.26</v>
      </c>
      <c r="D5910" s="19">
        <v>11.95</v>
      </c>
      <c r="E5910" s="19">
        <v>0.63</v>
      </c>
      <c r="F5910" s="19">
        <v>5.3466310000000004</v>
      </c>
    </row>
    <row r="5911" spans="1:6" x14ac:dyDescent="0.25">
      <c r="A5911" s="21">
        <v>44792</v>
      </c>
      <c r="B5911" s="19">
        <v>20.6</v>
      </c>
      <c r="C5911" s="19">
        <v>123.81</v>
      </c>
      <c r="D5911" s="19">
        <v>12.16</v>
      </c>
      <c r="E5911" s="19">
        <v>0.71</v>
      </c>
      <c r="F5911" s="19">
        <v>5.3647790000000004</v>
      </c>
    </row>
    <row r="5912" spans="1:6" x14ac:dyDescent="0.25">
      <c r="A5912" s="21">
        <v>44795</v>
      </c>
      <c r="B5912" s="19">
        <v>23.8</v>
      </c>
      <c r="C5912" s="19">
        <v>135.88999999999999</v>
      </c>
      <c r="D5912" s="19">
        <v>12.14</v>
      </c>
      <c r="E5912" s="19">
        <v>0.81</v>
      </c>
      <c r="F5912" s="19">
        <v>5.5093009999999998</v>
      </c>
    </row>
    <row r="5913" spans="1:6" x14ac:dyDescent="0.25">
      <c r="A5913" s="21">
        <v>44796</v>
      </c>
      <c r="B5913" s="19">
        <v>24.11</v>
      </c>
      <c r="C5913" s="19">
        <v>133.85</v>
      </c>
      <c r="D5913" s="19">
        <v>12.11</v>
      </c>
      <c r="E5913" s="19">
        <v>0.82</v>
      </c>
      <c r="F5913" s="19">
        <v>5.5884819999999999</v>
      </c>
    </row>
    <row r="5914" spans="1:6" x14ac:dyDescent="0.25">
      <c r="A5914" s="21">
        <v>44797</v>
      </c>
      <c r="B5914" s="19">
        <v>22.82</v>
      </c>
      <c r="C5914" s="19">
        <v>133.13</v>
      </c>
      <c r="D5914" s="19">
        <v>11.98</v>
      </c>
      <c r="E5914" s="19">
        <v>0.77</v>
      </c>
      <c r="F5914" s="19">
        <v>5.5315399999999997</v>
      </c>
    </row>
    <row r="5915" spans="1:6" x14ac:dyDescent="0.25">
      <c r="A5915" s="21">
        <v>44798</v>
      </c>
      <c r="B5915" s="19">
        <v>21.78</v>
      </c>
      <c r="C5915" s="19">
        <v>126.33</v>
      </c>
      <c r="D5915" s="19">
        <v>11.72</v>
      </c>
      <c r="E5915" s="19">
        <v>0.74</v>
      </c>
      <c r="F5915" s="19">
        <v>5.4946489999999999</v>
      </c>
    </row>
    <row r="5916" spans="1:6" x14ac:dyDescent="0.25">
      <c r="A5916" s="21">
        <v>44799</v>
      </c>
      <c r="B5916" s="19">
        <v>25.56</v>
      </c>
      <c r="C5916" s="19">
        <v>122.95</v>
      </c>
      <c r="D5916" s="19">
        <v>11.59</v>
      </c>
      <c r="E5916" s="19">
        <v>0.83</v>
      </c>
      <c r="F5916" s="19">
        <v>5.4361540000000002</v>
      </c>
    </row>
    <row r="5917" spans="1:6" x14ac:dyDescent="0.25">
      <c r="A5917" s="21">
        <v>44802</v>
      </c>
      <c r="B5917" s="19">
        <v>26.21</v>
      </c>
      <c r="C5917" s="19">
        <v>130.13999999999999</v>
      </c>
      <c r="D5917" s="19">
        <v>11.8</v>
      </c>
      <c r="E5917" s="19">
        <v>0.86</v>
      </c>
      <c r="F5917" s="19">
        <v>5.4361540000000002</v>
      </c>
    </row>
    <row r="5918" spans="1:6" x14ac:dyDescent="0.25">
      <c r="A5918" s="21">
        <v>44803</v>
      </c>
      <c r="B5918" s="19">
        <v>26.21</v>
      </c>
      <c r="C5918" s="19">
        <v>127.69</v>
      </c>
      <c r="D5918" s="19">
        <v>11.76</v>
      </c>
      <c r="E5918" s="19">
        <v>0.93</v>
      </c>
      <c r="F5918" s="19">
        <v>5.490367</v>
      </c>
    </row>
    <row r="5919" spans="1:6" x14ac:dyDescent="0.25">
      <c r="A5919" s="21">
        <v>44804</v>
      </c>
      <c r="B5919" s="19">
        <v>25.87</v>
      </c>
      <c r="C5919" s="19">
        <v>124.84</v>
      </c>
      <c r="D5919" s="19">
        <v>11.58</v>
      </c>
      <c r="E5919" s="19">
        <v>0.97</v>
      </c>
      <c r="F5919" s="19">
        <v>5.5986010000000004</v>
      </c>
    </row>
    <row r="5920" spans="1:6" x14ac:dyDescent="0.25">
      <c r="A5920" s="21">
        <v>44805</v>
      </c>
      <c r="B5920" s="19">
        <v>25.56</v>
      </c>
      <c r="C5920" s="19">
        <v>126.58</v>
      </c>
      <c r="D5920" s="19">
        <v>11.57</v>
      </c>
      <c r="E5920" s="19">
        <v>0.96</v>
      </c>
      <c r="F5920" s="19">
        <v>5.8049150000000003</v>
      </c>
    </row>
    <row r="5921" spans="1:6" x14ac:dyDescent="0.25">
      <c r="A5921" s="21">
        <v>44806</v>
      </c>
      <c r="B5921" s="19">
        <v>25.47</v>
      </c>
      <c r="C5921" s="19">
        <v>120.72</v>
      </c>
      <c r="D5921" s="19">
        <v>11.49</v>
      </c>
      <c r="E5921" s="19">
        <v>0.93</v>
      </c>
      <c r="F5921" s="19">
        <v>5.8178669999999997</v>
      </c>
    </row>
    <row r="5922" spans="1:6" x14ac:dyDescent="0.25">
      <c r="A5922" s="21">
        <v>44809</v>
      </c>
      <c r="B5922" s="19">
        <v>25.99</v>
      </c>
      <c r="C5922" s="19">
        <v>120.72</v>
      </c>
      <c r="D5922" s="19">
        <v>11.61</v>
      </c>
      <c r="E5922" s="19">
        <v>0.97</v>
      </c>
      <c r="F5922" s="19">
        <v>5.9255880000000003</v>
      </c>
    </row>
    <row r="5923" spans="1:6" x14ac:dyDescent="0.25">
      <c r="A5923" s="21">
        <v>44810</v>
      </c>
      <c r="B5923" s="19">
        <v>26.91</v>
      </c>
      <c r="C5923" s="19">
        <v>133.54</v>
      </c>
      <c r="D5923" s="19">
        <v>11.66</v>
      </c>
      <c r="E5923" s="19">
        <v>0.93</v>
      </c>
      <c r="F5923" s="19">
        <v>5.8424189999999996</v>
      </c>
    </row>
    <row r="5924" spans="1:6" x14ac:dyDescent="0.25">
      <c r="A5924" s="21">
        <v>44811</v>
      </c>
      <c r="B5924" s="19">
        <v>24.64</v>
      </c>
      <c r="C5924" s="19">
        <v>133.12</v>
      </c>
      <c r="D5924" s="19">
        <v>11.59</v>
      </c>
      <c r="E5924" s="19">
        <v>0.87</v>
      </c>
      <c r="F5924" s="19">
        <v>5.8330450000000003</v>
      </c>
    </row>
    <row r="5925" spans="1:6" x14ac:dyDescent="0.25">
      <c r="A5925" s="21">
        <v>44812</v>
      </c>
      <c r="B5925" s="19">
        <v>23.61</v>
      </c>
      <c r="C5925" s="19">
        <v>124.14</v>
      </c>
      <c r="D5925" s="19">
        <v>11.34</v>
      </c>
      <c r="E5925" s="19">
        <v>0.8</v>
      </c>
      <c r="F5925" s="19">
        <v>5.6063980000000004</v>
      </c>
    </row>
    <row r="5926" spans="1:6" x14ac:dyDescent="0.25">
      <c r="A5926" s="21">
        <v>44813</v>
      </c>
      <c r="B5926" s="19">
        <v>22.79</v>
      </c>
      <c r="C5926" s="19">
        <v>121.54</v>
      </c>
      <c r="D5926" s="19">
        <v>11.27</v>
      </c>
      <c r="E5926" s="19">
        <v>0.72</v>
      </c>
      <c r="F5926" s="19">
        <v>5.5146050000000004</v>
      </c>
    </row>
    <row r="5927" spans="1:6" x14ac:dyDescent="0.25">
      <c r="A5927" s="21">
        <v>44816</v>
      </c>
      <c r="B5927" s="19">
        <v>23.87</v>
      </c>
      <c r="C5927" s="19">
        <v>123.07</v>
      </c>
      <c r="D5927" s="19">
        <v>11.12</v>
      </c>
      <c r="E5927" s="19">
        <v>0.66</v>
      </c>
      <c r="F5927" s="19">
        <v>5.4466130000000001</v>
      </c>
    </row>
    <row r="5928" spans="1:6" x14ac:dyDescent="0.25">
      <c r="A5928" s="21">
        <v>44817</v>
      </c>
      <c r="B5928" s="19">
        <v>27.27</v>
      </c>
      <c r="C5928" s="19">
        <v>128.87</v>
      </c>
      <c r="D5928" s="19">
        <v>11.3</v>
      </c>
      <c r="E5928" s="19">
        <v>0.74</v>
      </c>
      <c r="F5928" s="19">
        <v>5.4244899999999996</v>
      </c>
    </row>
    <row r="5929" spans="1:6" x14ac:dyDescent="0.25">
      <c r="A5929" s="21">
        <v>44818</v>
      </c>
      <c r="B5929" s="19">
        <v>26.16</v>
      </c>
      <c r="C5929" s="19">
        <v>125.35</v>
      </c>
      <c r="D5929" s="19">
        <v>11.29</v>
      </c>
      <c r="E5929" s="19">
        <v>0.77</v>
      </c>
      <c r="F5929" s="19">
        <v>5.539066</v>
      </c>
    </row>
    <row r="5930" spans="1:6" x14ac:dyDescent="0.25">
      <c r="A5930" s="21">
        <v>44819</v>
      </c>
      <c r="B5930" s="19">
        <v>26.27</v>
      </c>
      <c r="C5930" s="19">
        <v>124.07</v>
      </c>
      <c r="D5930" s="19">
        <v>11.52</v>
      </c>
      <c r="E5930" s="19">
        <v>0.81</v>
      </c>
      <c r="F5930" s="19">
        <v>5.4916640000000001</v>
      </c>
    </row>
    <row r="5931" spans="1:6" x14ac:dyDescent="0.25">
      <c r="A5931" s="21">
        <v>44820</v>
      </c>
      <c r="B5931" s="19">
        <v>26.3</v>
      </c>
      <c r="C5931" s="19">
        <v>124.95</v>
      </c>
      <c r="D5931" s="19">
        <v>11.54</v>
      </c>
      <c r="E5931" s="19">
        <v>0.87</v>
      </c>
      <c r="F5931" s="19">
        <v>5.586284</v>
      </c>
    </row>
    <row r="5932" spans="1:6" x14ac:dyDescent="0.25">
      <c r="A5932" s="21">
        <v>44823</v>
      </c>
      <c r="B5932" s="19">
        <v>25.76</v>
      </c>
      <c r="C5932" s="19">
        <v>133.79</v>
      </c>
      <c r="D5932" s="19">
        <v>11.53</v>
      </c>
      <c r="E5932" s="19">
        <v>0.84</v>
      </c>
      <c r="F5932" s="19">
        <v>5.586284</v>
      </c>
    </row>
    <row r="5933" spans="1:6" x14ac:dyDescent="0.25">
      <c r="A5933" s="21">
        <v>44824</v>
      </c>
      <c r="B5933" s="19">
        <v>27.16</v>
      </c>
      <c r="C5933" s="19">
        <v>134.66</v>
      </c>
      <c r="D5933" s="19">
        <v>11.48</v>
      </c>
      <c r="E5933" s="19">
        <v>0.99</v>
      </c>
      <c r="F5933" s="19">
        <v>5.5409930000000003</v>
      </c>
    </row>
    <row r="5934" spans="1:6" x14ac:dyDescent="0.25">
      <c r="A5934" s="21">
        <v>44825</v>
      </c>
      <c r="B5934" s="19">
        <v>27.99</v>
      </c>
      <c r="C5934" s="19">
        <v>130.54</v>
      </c>
      <c r="D5934" s="19">
        <v>11.46</v>
      </c>
      <c r="E5934" s="19">
        <v>1.02</v>
      </c>
      <c r="F5934" s="19">
        <v>5.6116820000000001</v>
      </c>
    </row>
    <row r="5935" spans="1:6" x14ac:dyDescent="0.25">
      <c r="A5935" s="21">
        <v>44826</v>
      </c>
      <c r="B5935" s="19">
        <v>27.35</v>
      </c>
      <c r="C5935" s="19">
        <v>131.93</v>
      </c>
      <c r="D5935" s="19">
        <v>11.49</v>
      </c>
      <c r="E5935" s="19">
        <v>1.05</v>
      </c>
      <c r="F5935" s="19">
        <v>5.5893769999999998</v>
      </c>
    </row>
    <row r="5936" spans="1:6" x14ac:dyDescent="0.25">
      <c r="A5936" s="21">
        <v>44827</v>
      </c>
      <c r="B5936" s="19">
        <v>29.92</v>
      </c>
      <c r="C5936" s="19">
        <v>137.28</v>
      </c>
      <c r="D5936" s="19">
        <v>11.79</v>
      </c>
      <c r="E5936" s="19">
        <v>1.1499999999999999</v>
      </c>
      <c r="F5936" s="19">
        <v>5.6413289999999998</v>
      </c>
    </row>
    <row r="5937" spans="1:6" x14ac:dyDescent="0.25">
      <c r="A5937" s="21">
        <v>44830</v>
      </c>
      <c r="B5937" s="19">
        <v>32.26</v>
      </c>
      <c r="C5937" s="19">
        <v>153.61000000000001</v>
      </c>
      <c r="D5937" s="19">
        <v>12.11</v>
      </c>
      <c r="E5937" s="19">
        <v>1.22</v>
      </c>
      <c r="F5937" s="19">
        <v>5.778848</v>
      </c>
    </row>
    <row r="5938" spans="1:6" x14ac:dyDescent="0.25">
      <c r="A5938" s="21">
        <v>44831</v>
      </c>
      <c r="B5938" s="19">
        <v>32.6</v>
      </c>
      <c r="C5938" s="19">
        <v>158.12</v>
      </c>
      <c r="D5938" s="19">
        <v>12.1</v>
      </c>
      <c r="E5938" s="19">
        <v>1.3</v>
      </c>
      <c r="F5938" s="19">
        <v>5.7461719999999996</v>
      </c>
    </row>
    <row r="5939" spans="1:6" x14ac:dyDescent="0.25">
      <c r="A5939" s="21">
        <v>44832</v>
      </c>
      <c r="B5939" s="19">
        <v>30.18</v>
      </c>
      <c r="C5939" s="19">
        <v>158.99</v>
      </c>
      <c r="D5939" s="19">
        <v>12.6</v>
      </c>
      <c r="E5939" s="19">
        <v>1.33</v>
      </c>
      <c r="F5939" s="19">
        <v>6.1164240000000003</v>
      </c>
    </row>
    <row r="5940" spans="1:6" x14ac:dyDescent="0.25">
      <c r="A5940" s="21">
        <v>44833</v>
      </c>
      <c r="B5940" s="19">
        <v>31.84</v>
      </c>
      <c r="C5940" s="19">
        <v>148.13999999999999</v>
      </c>
      <c r="D5940" s="19">
        <v>12.62</v>
      </c>
      <c r="E5940" s="19">
        <v>1.35</v>
      </c>
      <c r="F5940" s="19">
        <v>6.2281120000000003</v>
      </c>
    </row>
    <row r="5941" spans="1:6" x14ac:dyDescent="0.25">
      <c r="A5941" s="21">
        <v>44834</v>
      </c>
      <c r="B5941" s="19">
        <v>31.62</v>
      </c>
      <c r="C5941" s="19">
        <v>141.88999999999999</v>
      </c>
      <c r="D5941" s="19">
        <v>12.45</v>
      </c>
      <c r="E5941" s="19">
        <v>1.31</v>
      </c>
      <c r="F5941" s="19">
        <v>6.2760660000000001</v>
      </c>
    </row>
    <row r="5942" spans="1:6" x14ac:dyDescent="0.25">
      <c r="A5942" s="21">
        <v>44837</v>
      </c>
      <c r="B5942" s="19">
        <v>30.1</v>
      </c>
      <c r="C5942" s="19">
        <v>152.94</v>
      </c>
      <c r="D5942" s="19">
        <v>12.27</v>
      </c>
      <c r="E5942" s="19">
        <v>1.29</v>
      </c>
      <c r="F5942" s="19">
        <v>6.4768039999999996</v>
      </c>
    </row>
    <row r="5943" spans="1:6" x14ac:dyDescent="0.25">
      <c r="A5943" s="21">
        <v>44838</v>
      </c>
      <c r="B5943" s="19">
        <v>29.07</v>
      </c>
      <c r="C5943" s="19">
        <v>151.21</v>
      </c>
      <c r="D5943" s="19">
        <v>12.14</v>
      </c>
      <c r="E5943" s="19">
        <v>1.1100000000000001</v>
      </c>
      <c r="F5943" s="19">
        <v>6.2151500000000004</v>
      </c>
    </row>
    <row r="5944" spans="1:6" x14ac:dyDescent="0.25">
      <c r="A5944" s="21">
        <v>44839</v>
      </c>
      <c r="B5944" s="19">
        <v>28.55</v>
      </c>
      <c r="C5944" s="19">
        <v>152.01</v>
      </c>
      <c r="D5944" s="19">
        <v>12.2</v>
      </c>
      <c r="E5944" s="19">
        <v>1.1299999999999999</v>
      </c>
      <c r="F5944" s="19">
        <v>6.1276469999999996</v>
      </c>
    </row>
    <row r="5945" spans="1:6" x14ac:dyDescent="0.25">
      <c r="A5945" s="21">
        <v>44840</v>
      </c>
      <c r="B5945" s="19">
        <v>30.52</v>
      </c>
      <c r="C5945" s="19">
        <v>153.29</v>
      </c>
      <c r="D5945" s="19">
        <v>12.22</v>
      </c>
      <c r="E5945" s="19">
        <v>1.1299999999999999</v>
      </c>
      <c r="F5945" s="19">
        <v>6.0715219999999999</v>
      </c>
    </row>
    <row r="5946" spans="1:6" x14ac:dyDescent="0.25">
      <c r="A5946" s="21">
        <v>44841</v>
      </c>
      <c r="B5946" s="19">
        <v>31.36</v>
      </c>
      <c r="C5946" s="19">
        <v>148.46</v>
      </c>
      <c r="D5946" s="19">
        <v>12.39</v>
      </c>
      <c r="E5946" s="19">
        <v>1.21</v>
      </c>
      <c r="F5946" s="19">
        <v>6.1095050000000004</v>
      </c>
    </row>
    <row r="5947" spans="1:6" x14ac:dyDescent="0.25">
      <c r="A5947" s="21">
        <v>44844</v>
      </c>
      <c r="B5947" s="19">
        <v>32.450000000000003</v>
      </c>
      <c r="C5947" s="19">
        <v>148.46</v>
      </c>
      <c r="D5947" s="19">
        <v>12.53</v>
      </c>
      <c r="E5947" s="19">
        <v>1.22</v>
      </c>
      <c r="F5947" s="19">
        <v>6.2123090000000003</v>
      </c>
    </row>
    <row r="5948" spans="1:6" x14ac:dyDescent="0.25">
      <c r="A5948" s="21">
        <v>44845</v>
      </c>
      <c r="B5948" s="19">
        <v>33.630000000000003</v>
      </c>
      <c r="C5948" s="19">
        <v>155.57</v>
      </c>
      <c r="D5948" s="19">
        <v>12.66</v>
      </c>
      <c r="E5948" s="19">
        <v>1.26</v>
      </c>
      <c r="F5948" s="19">
        <v>6.3432389999999996</v>
      </c>
    </row>
    <row r="5949" spans="1:6" x14ac:dyDescent="0.25">
      <c r="A5949" s="21">
        <v>44846</v>
      </c>
      <c r="B5949" s="19">
        <v>33.57</v>
      </c>
      <c r="C5949" s="19">
        <v>160.72</v>
      </c>
      <c r="D5949" s="19">
        <v>12.6</v>
      </c>
      <c r="E5949" s="19">
        <v>1.26</v>
      </c>
      <c r="F5949" s="19">
        <v>6.4369670000000001</v>
      </c>
    </row>
    <row r="5950" spans="1:6" x14ac:dyDescent="0.25">
      <c r="A5950" s="21">
        <v>44847</v>
      </c>
      <c r="B5950" s="19">
        <v>31.94</v>
      </c>
      <c r="C5950" s="19">
        <v>155.08000000000001</v>
      </c>
      <c r="D5950" s="19">
        <v>12.64</v>
      </c>
      <c r="E5950" s="19">
        <v>1.23</v>
      </c>
      <c r="F5950" s="19">
        <v>6.4802140000000001</v>
      </c>
    </row>
    <row r="5951" spans="1:6" x14ac:dyDescent="0.25">
      <c r="A5951" s="21">
        <v>44848</v>
      </c>
      <c r="B5951" s="19">
        <v>32.020000000000003</v>
      </c>
      <c r="C5951" s="19">
        <v>152.88999999999999</v>
      </c>
      <c r="D5951" s="19">
        <v>12.55</v>
      </c>
      <c r="E5951" s="19">
        <v>1.23</v>
      </c>
      <c r="F5951" s="19">
        <v>6.3518920000000003</v>
      </c>
    </row>
    <row r="5952" spans="1:6" x14ac:dyDescent="0.25">
      <c r="A5952" s="21">
        <v>44851</v>
      </c>
      <c r="B5952" s="19">
        <v>31.37</v>
      </c>
      <c r="C5952" s="19">
        <v>150.41999999999999</v>
      </c>
      <c r="D5952" s="19">
        <v>12.47</v>
      </c>
      <c r="E5952" s="19">
        <v>1.1599999999999999</v>
      </c>
      <c r="F5952" s="19">
        <v>6.3660329999999998</v>
      </c>
    </row>
    <row r="5953" spans="1:6" x14ac:dyDescent="0.25">
      <c r="A5953" s="21">
        <v>44852</v>
      </c>
      <c r="B5953" s="19">
        <v>30.5</v>
      </c>
      <c r="C5953" s="19">
        <v>145.79</v>
      </c>
      <c r="D5953" s="19">
        <v>12.37</v>
      </c>
      <c r="E5953" s="19">
        <v>1.1000000000000001</v>
      </c>
      <c r="F5953" s="19">
        <v>6.2561590000000002</v>
      </c>
    </row>
    <row r="5954" spans="1:6" x14ac:dyDescent="0.25">
      <c r="A5954" s="21">
        <v>44853</v>
      </c>
      <c r="B5954" s="19">
        <v>30.76</v>
      </c>
      <c r="C5954" s="19">
        <v>147.72999999999999</v>
      </c>
      <c r="D5954" s="19">
        <v>12.57</v>
      </c>
      <c r="E5954" s="19">
        <v>1.1200000000000001</v>
      </c>
      <c r="F5954" s="19">
        <v>6.200024</v>
      </c>
    </row>
    <row r="5955" spans="1:6" x14ac:dyDescent="0.25">
      <c r="A5955" s="21">
        <v>44854</v>
      </c>
      <c r="B5955" s="19">
        <v>29.98</v>
      </c>
      <c r="C5955" s="19">
        <v>155.61000000000001</v>
      </c>
      <c r="D5955" s="19">
        <v>12.52</v>
      </c>
      <c r="E5955" s="19">
        <v>1.1200000000000001</v>
      </c>
      <c r="F5955" s="19">
        <v>6.2224810000000002</v>
      </c>
    </row>
    <row r="5956" spans="1:6" x14ac:dyDescent="0.25">
      <c r="A5956" s="21">
        <v>44855</v>
      </c>
      <c r="B5956" s="19">
        <v>29.69</v>
      </c>
      <c r="C5956" s="19">
        <v>156.94999999999999</v>
      </c>
      <c r="D5956" s="19">
        <v>12.58</v>
      </c>
      <c r="E5956" s="19">
        <v>1.1100000000000001</v>
      </c>
      <c r="F5956" s="19">
        <v>6.2779170000000004</v>
      </c>
    </row>
    <row r="5957" spans="1:6" x14ac:dyDescent="0.25">
      <c r="A5957" s="21">
        <v>44858</v>
      </c>
      <c r="B5957" s="19">
        <v>29.85</v>
      </c>
      <c r="C5957" s="19">
        <v>154.02000000000001</v>
      </c>
      <c r="D5957" s="19">
        <v>12.86</v>
      </c>
      <c r="E5957" s="19">
        <v>1.05</v>
      </c>
      <c r="F5957" s="19">
        <v>6.2873640000000002</v>
      </c>
    </row>
    <row r="5958" spans="1:6" x14ac:dyDescent="0.25">
      <c r="A5958" s="21">
        <v>44859</v>
      </c>
      <c r="B5958" s="19">
        <v>28.46</v>
      </c>
      <c r="C5958" s="19">
        <v>147.78</v>
      </c>
      <c r="D5958" s="19">
        <v>12.97</v>
      </c>
      <c r="E5958" s="19">
        <v>1</v>
      </c>
      <c r="F5958" s="19">
        <v>6.2587120000000001</v>
      </c>
    </row>
    <row r="5959" spans="1:6" x14ac:dyDescent="0.25">
      <c r="A5959" s="21">
        <v>44860</v>
      </c>
      <c r="B5959" s="19">
        <v>27.28</v>
      </c>
      <c r="C5959" s="19">
        <v>140.19999999999999</v>
      </c>
      <c r="D5959" s="19">
        <v>12.88</v>
      </c>
      <c r="E5959" s="19">
        <v>0.95</v>
      </c>
      <c r="F5959" s="19">
        <v>6.2258459999999998</v>
      </c>
    </row>
    <row r="5960" spans="1:6" x14ac:dyDescent="0.25">
      <c r="A5960" s="21">
        <v>44861</v>
      </c>
      <c r="B5960" s="19">
        <v>27.39</v>
      </c>
      <c r="C5960" s="19">
        <v>142.78</v>
      </c>
      <c r="D5960" s="19">
        <v>12.77</v>
      </c>
      <c r="E5960" s="19">
        <v>0.94</v>
      </c>
      <c r="F5960" s="19">
        <v>6.2124199999999998</v>
      </c>
    </row>
    <row r="5961" spans="1:6" x14ac:dyDescent="0.25">
      <c r="A5961" s="21">
        <v>44862</v>
      </c>
      <c r="B5961" s="19">
        <v>25.75</v>
      </c>
      <c r="C5961" s="19">
        <v>144.6</v>
      </c>
      <c r="D5961" s="19">
        <v>12.79</v>
      </c>
      <c r="E5961" s="19">
        <v>0.85</v>
      </c>
      <c r="F5961" s="19">
        <v>6.0830950000000001</v>
      </c>
    </row>
    <row r="5962" spans="1:6" x14ac:dyDescent="0.25">
      <c r="A5962" s="21">
        <v>44865</v>
      </c>
      <c r="B5962" s="19">
        <v>25.88</v>
      </c>
      <c r="C5962" s="19">
        <v>147.91999999999999</v>
      </c>
      <c r="D5962" s="19">
        <v>12.58</v>
      </c>
      <c r="E5962" s="19">
        <v>0.89</v>
      </c>
      <c r="F5962" s="19">
        <v>5.9410400000000001</v>
      </c>
    </row>
    <row r="5963" spans="1:6" x14ac:dyDescent="0.25">
      <c r="A5963" s="21">
        <v>44866</v>
      </c>
      <c r="B5963" s="19">
        <v>25.81</v>
      </c>
      <c r="C5963" s="19">
        <v>148.41999999999999</v>
      </c>
      <c r="D5963" s="19">
        <v>12.5</v>
      </c>
      <c r="E5963" s="19">
        <v>0.86</v>
      </c>
      <c r="F5963" s="19">
        <v>5.9954980000000004</v>
      </c>
    </row>
    <row r="5964" spans="1:6" x14ac:dyDescent="0.25">
      <c r="A5964" s="21">
        <v>44867</v>
      </c>
      <c r="B5964" s="19">
        <v>25.86</v>
      </c>
      <c r="C5964" s="19">
        <v>141.16999999999999</v>
      </c>
      <c r="D5964" s="19">
        <v>12.38</v>
      </c>
      <c r="E5964" s="19">
        <v>0.87</v>
      </c>
      <c r="F5964" s="19">
        <v>6.0189579999999996</v>
      </c>
    </row>
    <row r="5965" spans="1:6" x14ac:dyDescent="0.25">
      <c r="A5965" s="21">
        <v>44868</v>
      </c>
      <c r="B5965" s="19">
        <v>25.3</v>
      </c>
      <c r="C5965" s="19">
        <v>136.28</v>
      </c>
      <c r="D5965" s="19">
        <v>12.27</v>
      </c>
      <c r="E5965" s="19">
        <v>0.92</v>
      </c>
      <c r="F5965" s="19">
        <v>6.0651270000000004</v>
      </c>
    </row>
    <row r="5966" spans="1:6" x14ac:dyDescent="0.25">
      <c r="A5966" s="21">
        <v>44869</v>
      </c>
      <c r="B5966" s="19">
        <v>24.55</v>
      </c>
      <c r="C5966" s="19">
        <v>128.44</v>
      </c>
      <c r="D5966" s="19">
        <v>12.23</v>
      </c>
      <c r="E5966" s="19">
        <v>0.84</v>
      </c>
      <c r="F5966" s="19">
        <v>6.032178</v>
      </c>
    </row>
    <row r="5967" spans="1:6" x14ac:dyDescent="0.25">
      <c r="A5967" s="21">
        <v>44872</v>
      </c>
      <c r="B5967" s="19">
        <v>24.35</v>
      </c>
      <c r="C5967" s="19">
        <v>128.33000000000001</v>
      </c>
      <c r="D5967" s="19">
        <v>12.25</v>
      </c>
      <c r="E5967" s="19">
        <v>0.77</v>
      </c>
      <c r="F5967" s="19">
        <v>5.8886589999999996</v>
      </c>
    </row>
    <row r="5968" spans="1:6" x14ac:dyDescent="0.25">
      <c r="A5968" s="21">
        <v>44873</v>
      </c>
      <c r="B5968" s="19">
        <v>25.54</v>
      </c>
      <c r="C5968" s="19">
        <v>126.33</v>
      </c>
      <c r="D5968" s="19">
        <v>12.23</v>
      </c>
      <c r="E5968" s="19">
        <v>0.76</v>
      </c>
      <c r="F5968" s="19">
        <v>5.8318640000000004</v>
      </c>
    </row>
    <row r="5969" spans="1:6" x14ac:dyDescent="0.25">
      <c r="A5969" s="21">
        <v>44874</v>
      </c>
      <c r="B5969" s="19">
        <v>26.09</v>
      </c>
      <c r="C5969" s="19">
        <v>124.4</v>
      </c>
      <c r="D5969" s="19">
        <v>12.08</v>
      </c>
      <c r="E5969" s="19">
        <v>0.82</v>
      </c>
      <c r="F5969" s="19">
        <v>5.906237</v>
      </c>
    </row>
    <row r="5970" spans="1:6" x14ac:dyDescent="0.25">
      <c r="A5970" s="21">
        <v>44875</v>
      </c>
      <c r="B5970" s="19">
        <v>23.53</v>
      </c>
      <c r="C5970" s="19">
        <v>111.69</v>
      </c>
      <c r="D5970" s="19">
        <v>12.31</v>
      </c>
      <c r="E5970" s="19">
        <v>0.66</v>
      </c>
      <c r="F5970" s="19">
        <v>5.7331459999999996</v>
      </c>
    </row>
    <row r="5971" spans="1:6" x14ac:dyDescent="0.25">
      <c r="A5971" s="21">
        <v>44876</v>
      </c>
      <c r="B5971" s="19">
        <v>22.52</v>
      </c>
      <c r="C5971" s="19">
        <v>111.69</v>
      </c>
      <c r="D5971" s="19">
        <v>12.37</v>
      </c>
      <c r="E5971" s="19">
        <v>0.64</v>
      </c>
      <c r="F5971" s="19">
        <v>5.3637480000000002</v>
      </c>
    </row>
    <row r="5972" spans="1:6" x14ac:dyDescent="0.25">
      <c r="A5972" s="21">
        <v>44879</v>
      </c>
      <c r="B5972" s="19">
        <v>23.73</v>
      </c>
      <c r="C5972" s="19">
        <v>119.99</v>
      </c>
      <c r="D5972" s="19">
        <v>12.26</v>
      </c>
      <c r="E5972" s="19">
        <v>0.59</v>
      </c>
      <c r="F5972" s="19">
        <v>5.3707969999999996</v>
      </c>
    </row>
    <row r="5973" spans="1:6" x14ac:dyDescent="0.25">
      <c r="A5973" s="21">
        <v>44880</v>
      </c>
      <c r="B5973" s="19">
        <v>24.54</v>
      </c>
      <c r="C5973" s="19">
        <v>128.62</v>
      </c>
      <c r="D5973" s="19">
        <v>12.17</v>
      </c>
      <c r="E5973" s="19">
        <v>0.56000000000000005</v>
      </c>
      <c r="F5973" s="19">
        <v>5.3752779999999998</v>
      </c>
    </row>
    <row r="5974" spans="1:6" x14ac:dyDescent="0.25">
      <c r="A5974" s="21">
        <v>44881</v>
      </c>
      <c r="B5974" s="19">
        <v>24.11</v>
      </c>
      <c r="C5974" s="19">
        <v>130.83000000000001</v>
      </c>
      <c r="D5974" s="19">
        <v>12.12</v>
      </c>
      <c r="E5974" s="19">
        <v>0.57999999999999996</v>
      </c>
      <c r="F5974" s="19">
        <v>5.4966980000000003</v>
      </c>
    </row>
    <row r="5975" spans="1:6" x14ac:dyDescent="0.25">
      <c r="A5975" s="21">
        <v>44882</v>
      </c>
      <c r="B5975" s="19">
        <v>23.93</v>
      </c>
      <c r="C5975" s="19">
        <v>132.18</v>
      </c>
      <c r="D5975" s="19">
        <v>12.21</v>
      </c>
      <c r="E5975" s="19">
        <v>0.6</v>
      </c>
      <c r="F5975" s="19">
        <v>5.5307380000000004</v>
      </c>
    </row>
    <row r="5976" spans="1:6" x14ac:dyDescent="0.25">
      <c r="A5976" s="21">
        <v>44883</v>
      </c>
      <c r="B5976" s="19">
        <v>23.12</v>
      </c>
      <c r="C5976" s="19">
        <v>129.33000000000001</v>
      </c>
      <c r="D5976" s="19">
        <v>12.09</v>
      </c>
      <c r="E5976" s="19">
        <v>0.56000000000000005</v>
      </c>
      <c r="F5976" s="19">
        <v>5.5259910000000003</v>
      </c>
    </row>
    <row r="5977" spans="1:6" x14ac:dyDescent="0.25">
      <c r="A5977" s="21">
        <v>44886</v>
      </c>
      <c r="B5977" s="19">
        <v>22.36</v>
      </c>
      <c r="C5977" s="19">
        <v>132.13</v>
      </c>
      <c r="D5977" s="19">
        <v>12.11</v>
      </c>
      <c r="E5977" s="19">
        <v>0.56000000000000005</v>
      </c>
      <c r="F5977" s="19">
        <v>5.5352439999999996</v>
      </c>
    </row>
    <row r="5978" spans="1:6" x14ac:dyDescent="0.25">
      <c r="A5978" s="21">
        <v>44887</v>
      </c>
      <c r="B5978" s="19">
        <v>21.29</v>
      </c>
      <c r="C5978" s="19">
        <v>133.53</v>
      </c>
      <c r="D5978" s="19">
        <v>12.05</v>
      </c>
      <c r="E5978" s="19">
        <v>0.53</v>
      </c>
      <c r="F5978" s="19">
        <v>5.4830439999999996</v>
      </c>
    </row>
    <row r="5979" spans="1:6" x14ac:dyDescent="0.25">
      <c r="A5979" s="21">
        <v>44888</v>
      </c>
      <c r="B5979" s="19">
        <v>20.350000000000001</v>
      </c>
      <c r="C5979" s="19">
        <v>136.19999999999999</v>
      </c>
      <c r="D5979" s="19">
        <v>11.94</v>
      </c>
      <c r="E5979" s="19">
        <v>0.48</v>
      </c>
      <c r="F5979" s="19">
        <v>5.3924450000000004</v>
      </c>
    </row>
    <row r="5980" spans="1:6" x14ac:dyDescent="0.25">
      <c r="A5980" s="21">
        <v>44889</v>
      </c>
      <c r="B5980" s="19">
        <v>20.420000000000002</v>
      </c>
      <c r="C5980" s="19">
        <v>136.19999999999999</v>
      </c>
      <c r="D5980" s="19">
        <v>11.94</v>
      </c>
      <c r="E5980" s="19">
        <v>0.46</v>
      </c>
      <c r="F5980" s="19">
        <v>5.2986930000000001</v>
      </c>
    </row>
    <row r="5981" spans="1:6" x14ac:dyDescent="0.25">
      <c r="A5981" s="21">
        <v>44890</v>
      </c>
      <c r="B5981" s="19">
        <v>20.5</v>
      </c>
      <c r="C5981" s="19">
        <v>129.6</v>
      </c>
      <c r="D5981" s="19">
        <v>11.88</v>
      </c>
      <c r="E5981" s="19">
        <v>0.46</v>
      </c>
      <c r="F5981" s="19">
        <v>5.2231509999999997</v>
      </c>
    </row>
    <row r="5982" spans="1:6" x14ac:dyDescent="0.25">
      <c r="A5982" s="21">
        <v>44893</v>
      </c>
      <c r="B5982" s="19">
        <v>22.21</v>
      </c>
      <c r="C5982" s="19">
        <v>131.72999999999999</v>
      </c>
      <c r="D5982" s="19">
        <v>11.85</v>
      </c>
      <c r="E5982" s="19">
        <v>0.51</v>
      </c>
      <c r="F5982" s="19">
        <v>5.2756119999999997</v>
      </c>
    </row>
    <row r="5983" spans="1:6" x14ac:dyDescent="0.25">
      <c r="A5983" s="21">
        <v>44894</v>
      </c>
      <c r="B5983" s="19">
        <v>21.89</v>
      </c>
      <c r="C5983" s="19">
        <v>131.22999999999999</v>
      </c>
      <c r="D5983" s="19">
        <v>11.82</v>
      </c>
      <c r="E5983" s="19">
        <v>0.49</v>
      </c>
      <c r="F5983" s="19">
        <v>5.4342879999999996</v>
      </c>
    </row>
    <row r="5984" spans="1:6" x14ac:dyDescent="0.25">
      <c r="A5984" s="21">
        <v>44895</v>
      </c>
      <c r="B5984" s="19">
        <v>20.58</v>
      </c>
      <c r="C5984" s="19">
        <v>127.27</v>
      </c>
      <c r="D5984" s="19">
        <v>11.79</v>
      </c>
      <c r="E5984" s="19">
        <v>0.45</v>
      </c>
      <c r="F5984" s="19">
        <v>5.2728469999999996</v>
      </c>
    </row>
    <row r="5985" spans="1:6" x14ac:dyDescent="0.25">
      <c r="A5985" s="21">
        <v>44896</v>
      </c>
      <c r="B5985" s="19">
        <v>19.84</v>
      </c>
      <c r="C5985" s="19">
        <v>119.77</v>
      </c>
      <c r="D5985" s="19">
        <v>11.84</v>
      </c>
      <c r="E5985" s="19">
        <v>0.43</v>
      </c>
      <c r="F5985" s="19">
        <v>5.2821860000000003</v>
      </c>
    </row>
    <row r="5986" spans="1:6" x14ac:dyDescent="0.25">
      <c r="A5986" s="21">
        <v>44897</v>
      </c>
      <c r="B5986" s="19">
        <v>19.059999999999999</v>
      </c>
      <c r="C5986" s="19">
        <v>118.62</v>
      </c>
      <c r="D5986" s="19">
        <v>11.67</v>
      </c>
      <c r="E5986" s="19">
        <v>0.43</v>
      </c>
      <c r="F5986" s="19">
        <v>5.2071259999999997</v>
      </c>
    </row>
    <row r="5987" spans="1:6" x14ac:dyDescent="0.25">
      <c r="A5987" s="21">
        <v>44900</v>
      </c>
      <c r="B5987" s="19">
        <v>20.75</v>
      </c>
      <c r="C5987" s="19">
        <v>126.5</v>
      </c>
      <c r="D5987" s="19">
        <v>11.55</v>
      </c>
      <c r="E5987" s="19">
        <v>0.45</v>
      </c>
      <c r="F5987" s="19">
        <v>5.199821</v>
      </c>
    </row>
    <row r="5988" spans="1:6" x14ac:dyDescent="0.25">
      <c r="A5988" s="21">
        <v>44901</v>
      </c>
      <c r="B5988" s="19">
        <v>22.17</v>
      </c>
      <c r="C5988" s="19">
        <v>129.09</v>
      </c>
      <c r="D5988" s="19">
        <v>11.64</v>
      </c>
      <c r="E5988" s="19">
        <v>0.52</v>
      </c>
      <c r="F5988" s="19">
        <v>5.270124</v>
      </c>
    </row>
    <row r="5989" spans="1:6" x14ac:dyDescent="0.25">
      <c r="A5989" s="21">
        <v>44902</v>
      </c>
      <c r="B5989" s="19">
        <v>22.68</v>
      </c>
      <c r="C5989" s="19">
        <v>131.1</v>
      </c>
      <c r="D5989" s="19">
        <v>11.64</v>
      </c>
      <c r="E5989" s="19">
        <v>0.54</v>
      </c>
      <c r="F5989" s="19">
        <v>5.3459250000000003</v>
      </c>
    </row>
    <row r="5990" spans="1:6" x14ac:dyDescent="0.25">
      <c r="A5990" s="21">
        <v>44903</v>
      </c>
      <c r="B5990" s="19">
        <v>22.29</v>
      </c>
      <c r="C5990" s="19">
        <v>129.54</v>
      </c>
      <c r="D5990" s="19">
        <v>11.44</v>
      </c>
      <c r="E5990" s="19">
        <v>0.52</v>
      </c>
      <c r="F5990" s="19">
        <v>5.3591449999999998</v>
      </c>
    </row>
    <row r="5991" spans="1:6" x14ac:dyDescent="0.25">
      <c r="A5991" s="21">
        <v>44904</v>
      </c>
      <c r="B5991" s="19">
        <v>22.83</v>
      </c>
      <c r="C5991" s="19">
        <v>132.79</v>
      </c>
      <c r="D5991" s="19">
        <v>11.22</v>
      </c>
      <c r="E5991" s="19">
        <v>0.46</v>
      </c>
      <c r="F5991" s="19">
        <v>5.3346559999999998</v>
      </c>
    </row>
    <row r="5992" spans="1:6" x14ac:dyDescent="0.25">
      <c r="A5992" s="21">
        <v>44907</v>
      </c>
      <c r="B5992" s="19">
        <v>25</v>
      </c>
      <c r="C5992" s="19">
        <v>141.93</v>
      </c>
      <c r="D5992" s="19">
        <v>10.93</v>
      </c>
      <c r="E5992" s="19">
        <v>0.44</v>
      </c>
      <c r="F5992" s="19">
        <v>5.278124</v>
      </c>
    </row>
    <row r="5993" spans="1:6" x14ac:dyDescent="0.25">
      <c r="A5993" s="21">
        <v>44908</v>
      </c>
      <c r="B5993" s="19">
        <v>22.55</v>
      </c>
      <c r="C5993" s="19">
        <v>135.08000000000001</v>
      </c>
      <c r="D5993" s="19">
        <v>10.81</v>
      </c>
      <c r="E5993" s="19">
        <v>0.38</v>
      </c>
      <c r="F5993" s="19">
        <v>5.2075339999999999</v>
      </c>
    </row>
    <row r="5994" spans="1:6" x14ac:dyDescent="0.25">
      <c r="A5994" s="21">
        <v>44909</v>
      </c>
      <c r="B5994" s="19">
        <v>21.14</v>
      </c>
      <c r="C5994" s="19">
        <v>120.26</v>
      </c>
      <c r="D5994" s="19">
        <v>10.41</v>
      </c>
      <c r="E5994" s="19">
        <v>0.38</v>
      </c>
      <c r="F5994" s="19">
        <v>5.1946079999999997</v>
      </c>
    </row>
    <row r="5995" spans="1:6" x14ac:dyDescent="0.25">
      <c r="A5995" s="21">
        <v>44910</v>
      </c>
      <c r="B5995" s="19">
        <v>22.83</v>
      </c>
      <c r="C5995" s="19">
        <v>111.26</v>
      </c>
      <c r="D5995" s="19">
        <v>10.5</v>
      </c>
      <c r="E5995" s="19">
        <v>0.48</v>
      </c>
      <c r="F5995" s="19">
        <v>5.0716320000000001</v>
      </c>
    </row>
    <row r="5996" spans="1:6" x14ac:dyDescent="0.25">
      <c r="A5996" s="21">
        <v>44911</v>
      </c>
      <c r="B5996" s="19">
        <v>22.62</v>
      </c>
      <c r="C5996" s="19">
        <v>113.65</v>
      </c>
      <c r="D5996" s="19">
        <v>10.55</v>
      </c>
      <c r="E5996" s="19">
        <v>0.57999999999999996</v>
      </c>
      <c r="F5996" s="19">
        <v>5.194979</v>
      </c>
    </row>
    <row r="5997" spans="1:6" x14ac:dyDescent="0.25">
      <c r="A5997" s="21">
        <v>44914</v>
      </c>
      <c r="B5997" s="19">
        <v>22.42</v>
      </c>
      <c r="C5997" s="19">
        <v>118.32</v>
      </c>
      <c r="D5997" s="19">
        <v>10.46</v>
      </c>
      <c r="E5997" s="19">
        <v>0.61</v>
      </c>
      <c r="F5997" s="19">
        <v>5.2333970000000001</v>
      </c>
    </row>
    <row r="5998" spans="1:6" x14ac:dyDescent="0.25">
      <c r="A5998" s="21">
        <v>44915</v>
      </c>
      <c r="B5998" s="19">
        <v>21.48</v>
      </c>
      <c r="C5998" s="19">
        <v>119.92</v>
      </c>
      <c r="D5998" s="19">
        <v>10.6</v>
      </c>
      <c r="E5998" s="19">
        <v>0.62</v>
      </c>
      <c r="F5998" s="19">
        <v>5.2512480000000004</v>
      </c>
    </row>
    <row r="5999" spans="1:6" x14ac:dyDescent="0.25">
      <c r="A5999" s="21">
        <v>44916</v>
      </c>
      <c r="B5999" s="19">
        <v>20.07</v>
      </c>
      <c r="C5999" s="19">
        <v>115</v>
      </c>
      <c r="D5999" s="19">
        <v>10.68</v>
      </c>
      <c r="E5999" s="19">
        <v>0.53</v>
      </c>
      <c r="F5999" s="19">
        <v>5.2511710000000003</v>
      </c>
    </row>
    <row r="6000" spans="1:6" x14ac:dyDescent="0.25">
      <c r="A6000" s="21">
        <v>44917</v>
      </c>
      <c r="B6000" s="19">
        <v>21.97</v>
      </c>
      <c r="C6000" s="19">
        <v>112.05</v>
      </c>
      <c r="D6000" s="19">
        <v>10.68</v>
      </c>
      <c r="E6000" s="19">
        <v>0.54</v>
      </c>
      <c r="F6000" s="19">
        <v>5.1959850000000003</v>
      </c>
    </row>
    <row r="6001" spans="1:6" x14ac:dyDescent="0.25">
      <c r="A6001" s="21">
        <v>44918</v>
      </c>
      <c r="B6001" s="19">
        <v>20.87</v>
      </c>
      <c r="C6001" s="19">
        <v>113.17</v>
      </c>
      <c r="D6001" s="19">
        <v>10.74</v>
      </c>
      <c r="E6001" s="19">
        <v>0.5</v>
      </c>
      <c r="F6001" s="19">
        <v>5.1560990000000002</v>
      </c>
    </row>
    <row r="6002" spans="1:6" x14ac:dyDescent="0.25">
      <c r="A6002" s="21">
        <v>44921</v>
      </c>
      <c r="B6002" s="19">
        <v>20.87</v>
      </c>
      <c r="C6002" s="19">
        <v>113.17</v>
      </c>
      <c r="D6002" s="19">
        <v>10.83</v>
      </c>
      <c r="E6002" s="19">
        <v>0.5</v>
      </c>
      <c r="F6002" s="19">
        <v>5.1560990000000002</v>
      </c>
    </row>
    <row r="6003" spans="1:6" x14ac:dyDescent="0.25">
      <c r="A6003" s="21">
        <v>44922</v>
      </c>
      <c r="B6003" s="19">
        <v>21.65</v>
      </c>
      <c r="C6003" s="19">
        <v>124.89</v>
      </c>
      <c r="D6003" s="19">
        <v>10.86</v>
      </c>
      <c r="E6003" s="19">
        <v>0.48</v>
      </c>
      <c r="F6003" s="19">
        <v>5.1560990000000002</v>
      </c>
    </row>
    <row r="6004" spans="1:6" x14ac:dyDescent="0.25">
      <c r="A6004" s="21">
        <v>44923</v>
      </c>
      <c r="B6004" s="19">
        <v>22.14</v>
      </c>
      <c r="C6004" s="19">
        <v>120.07</v>
      </c>
      <c r="D6004" s="19">
        <v>10.85</v>
      </c>
      <c r="E6004" s="19">
        <v>0.52</v>
      </c>
      <c r="F6004" s="19">
        <v>5.1213340000000001</v>
      </c>
    </row>
    <row r="6005" spans="1:6" x14ac:dyDescent="0.25">
      <c r="A6005" s="21">
        <v>44924</v>
      </c>
      <c r="B6005" s="19">
        <v>21.44</v>
      </c>
      <c r="C6005" s="19">
        <v>120.25</v>
      </c>
      <c r="D6005" s="19">
        <v>10.94</v>
      </c>
      <c r="E6005" s="19">
        <v>0.5</v>
      </c>
      <c r="F6005" s="19">
        <v>5.145289</v>
      </c>
    </row>
    <row r="6006" spans="1:6" x14ac:dyDescent="0.25">
      <c r="A6006" s="21">
        <v>44925</v>
      </c>
      <c r="B6006" s="19">
        <v>21.67</v>
      </c>
      <c r="C6006" s="19">
        <v>121.61</v>
      </c>
      <c r="D6006" s="19">
        <v>10.91</v>
      </c>
      <c r="E6006" s="19">
        <v>0.49</v>
      </c>
      <c r="F6006" s="19">
        <v>5.0960270000000003</v>
      </c>
    </row>
    <row r="6007" spans="1:6" x14ac:dyDescent="0.25">
      <c r="A6007" s="21">
        <v>44928</v>
      </c>
      <c r="B6007" s="19">
        <v>21.67</v>
      </c>
      <c r="C6007" s="19">
        <v>121.61</v>
      </c>
      <c r="D6007" s="19">
        <v>10.92</v>
      </c>
      <c r="E6007" s="19">
        <v>0.49</v>
      </c>
      <c r="F6007" s="19">
        <v>5.0960270000000003</v>
      </c>
    </row>
    <row r="6008" spans="1:6" x14ac:dyDescent="0.25">
      <c r="A6008" s="21">
        <v>44929</v>
      </c>
      <c r="B6008" s="19">
        <v>22.9</v>
      </c>
      <c r="C6008" s="19">
        <v>129.97</v>
      </c>
      <c r="D6008" s="19">
        <v>10.89</v>
      </c>
      <c r="E6008" s="19">
        <v>0.47</v>
      </c>
      <c r="F6008" s="19">
        <v>5.0855040000000002</v>
      </c>
    </row>
    <row r="6009" spans="1:6" x14ac:dyDescent="0.25">
      <c r="A6009" s="21">
        <v>44930</v>
      </c>
      <c r="B6009" s="19">
        <v>22.01</v>
      </c>
      <c r="C6009" s="19">
        <v>125.78</v>
      </c>
      <c r="D6009" s="19">
        <v>10.84</v>
      </c>
      <c r="E6009" s="19">
        <v>0.43</v>
      </c>
      <c r="F6009" s="19">
        <v>5.0371600000000001</v>
      </c>
    </row>
    <row r="6010" spans="1:6" x14ac:dyDescent="0.25">
      <c r="A6010" s="21">
        <v>44931</v>
      </c>
      <c r="B6010" s="19">
        <v>22.46</v>
      </c>
      <c r="C6010" s="19">
        <v>119.53</v>
      </c>
      <c r="D6010" s="19">
        <v>10.74</v>
      </c>
      <c r="E6010" s="19">
        <v>0.45</v>
      </c>
      <c r="F6010" s="19">
        <v>5.0055430000000003</v>
      </c>
    </row>
    <row r="6011" spans="1:6" x14ac:dyDescent="0.25">
      <c r="A6011" s="21">
        <v>44932</v>
      </c>
      <c r="B6011" s="19">
        <v>21.13</v>
      </c>
      <c r="C6011" s="19">
        <v>113.87</v>
      </c>
      <c r="D6011" s="19">
        <v>10.68</v>
      </c>
      <c r="E6011" s="19">
        <v>0.4</v>
      </c>
      <c r="F6011" s="19">
        <v>5.0271509999999999</v>
      </c>
    </row>
    <row r="6012" spans="1:6" x14ac:dyDescent="0.25">
      <c r="A6012" s="21">
        <v>44935</v>
      </c>
      <c r="B6012" s="19">
        <v>21.97</v>
      </c>
      <c r="C6012" s="19">
        <v>116.67</v>
      </c>
      <c r="D6012" s="19">
        <v>10.72</v>
      </c>
      <c r="E6012" s="19">
        <v>0.36</v>
      </c>
      <c r="F6012" s="19">
        <v>4.909122</v>
      </c>
    </row>
    <row r="6013" spans="1:6" x14ac:dyDescent="0.25">
      <c r="A6013" s="21">
        <v>44936</v>
      </c>
      <c r="B6013" s="19">
        <v>20.58</v>
      </c>
      <c r="C6013" s="19">
        <v>119.52</v>
      </c>
      <c r="D6013" s="19">
        <v>10.81</v>
      </c>
      <c r="E6013" s="19">
        <v>0.37</v>
      </c>
      <c r="F6013" s="19">
        <v>4.8676409999999999</v>
      </c>
    </row>
    <row r="6014" spans="1:6" x14ac:dyDescent="0.25">
      <c r="A6014" s="21">
        <v>44937</v>
      </c>
      <c r="B6014" s="19">
        <v>21.09</v>
      </c>
      <c r="C6014" s="19">
        <v>115.17</v>
      </c>
      <c r="D6014" s="19">
        <v>10.72</v>
      </c>
      <c r="E6014" s="19">
        <v>0.33</v>
      </c>
      <c r="F6014" s="19">
        <v>4.8539870000000001</v>
      </c>
    </row>
    <row r="6015" spans="1:6" x14ac:dyDescent="0.25">
      <c r="A6015" s="21">
        <v>44938</v>
      </c>
      <c r="B6015" s="19">
        <v>18.829999999999998</v>
      </c>
      <c r="C6015" s="19">
        <v>112.34</v>
      </c>
      <c r="D6015" s="19">
        <v>10.7</v>
      </c>
      <c r="E6015" s="19">
        <v>0.31</v>
      </c>
      <c r="F6015" s="19">
        <v>4.7979500000000002</v>
      </c>
    </row>
    <row r="6016" spans="1:6" x14ac:dyDescent="0.25">
      <c r="A6016" s="21">
        <v>44939</v>
      </c>
      <c r="B6016" s="19">
        <v>18.350000000000001</v>
      </c>
      <c r="C6016" s="19">
        <v>113.55</v>
      </c>
      <c r="D6016" s="19">
        <v>10.6</v>
      </c>
      <c r="E6016" s="19">
        <v>0.28999999999999998</v>
      </c>
      <c r="F6016" s="19">
        <v>4.7004580000000002</v>
      </c>
    </row>
    <row r="6017" spans="1:6" x14ac:dyDescent="0.25">
      <c r="A6017" s="21">
        <v>44942</v>
      </c>
      <c r="B6017" s="19">
        <v>19.489999999999998</v>
      </c>
      <c r="C6017" s="19">
        <v>113.55</v>
      </c>
      <c r="D6017" s="19">
        <v>10.66</v>
      </c>
      <c r="E6017" s="19">
        <v>0.28999999999999998</v>
      </c>
      <c r="F6017" s="19">
        <v>4.6656250000000004</v>
      </c>
    </row>
    <row r="6018" spans="1:6" x14ac:dyDescent="0.25">
      <c r="A6018" s="21">
        <v>44943</v>
      </c>
      <c r="B6018" s="19">
        <v>19.36</v>
      </c>
      <c r="C6018" s="19">
        <v>122.27</v>
      </c>
      <c r="D6018" s="19">
        <v>10.67</v>
      </c>
      <c r="E6018" s="19">
        <v>0.3</v>
      </c>
      <c r="F6018" s="19">
        <v>4.7411640000000004</v>
      </c>
    </row>
    <row r="6019" spans="1:6" x14ac:dyDescent="0.25">
      <c r="A6019" s="21">
        <v>44944</v>
      </c>
      <c r="B6019" s="19">
        <v>20.34</v>
      </c>
      <c r="C6019" s="19">
        <v>112.61</v>
      </c>
      <c r="D6019" s="19">
        <v>10.65</v>
      </c>
      <c r="E6019" s="19">
        <v>0.3</v>
      </c>
      <c r="F6019" s="19">
        <v>4.6788239999999996</v>
      </c>
    </row>
    <row r="6020" spans="1:6" x14ac:dyDescent="0.25">
      <c r="A6020" s="21">
        <v>44945</v>
      </c>
      <c r="B6020" s="19">
        <v>20.52</v>
      </c>
      <c r="C6020" s="19">
        <v>114.53</v>
      </c>
      <c r="D6020" s="19">
        <v>10.71</v>
      </c>
      <c r="E6020" s="19">
        <v>0.34</v>
      </c>
      <c r="F6020" s="19">
        <v>4.7032930000000004</v>
      </c>
    </row>
    <row r="6021" spans="1:6" x14ac:dyDescent="0.25">
      <c r="A6021" s="21">
        <v>44946</v>
      </c>
      <c r="B6021" s="19">
        <v>19.850000000000001</v>
      </c>
      <c r="C6021" s="19">
        <v>114.76</v>
      </c>
      <c r="D6021" s="19">
        <v>10.61</v>
      </c>
      <c r="E6021" s="19">
        <v>0.32</v>
      </c>
      <c r="F6021" s="19">
        <v>4.679297</v>
      </c>
    </row>
    <row r="6022" spans="1:6" x14ac:dyDescent="0.25">
      <c r="A6022" s="21">
        <v>44949</v>
      </c>
      <c r="B6022" s="19">
        <v>19.809999999999999</v>
      </c>
      <c r="C6022" s="19">
        <v>114.69</v>
      </c>
      <c r="D6022" s="19">
        <v>10.5</v>
      </c>
      <c r="E6022" s="19">
        <v>0.27</v>
      </c>
      <c r="F6022" s="19">
        <v>4.67326</v>
      </c>
    </row>
    <row r="6023" spans="1:6" x14ac:dyDescent="0.25">
      <c r="A6023" s="21">
        <v>44950</v>
      </c>
      <c r="B6023" s="19">
        <v>19.2</v>
      </c>
      <c r="C6023" s="19">
        <v>112.76</v>
      </c>
      <c r="D6023" s="19">
        <v>10.42</v>
      </c>
      <c r="E6023" s="19">
        <v>0.28000000000000003</v>
      </c>
      <c r="F6023" s="19">
        <v>4.703157</v>
      </c>
    </row>
    <row r="6024" spans="1:6" x14ac:dyDescent="0.25">
      <c r="A6024" s="21">
        <v>44951</v>
      </c>
      <c r="B6024" s="19">
        <v>19.079999999999998</v>
      </c>
      <c r="C6024" s="19">
        <v>107.74</v>
      </c>
      <c r="D6024" s="19">
        <v>10.31</v>
      </c>
      <c r="E6024" s="19">
        <v>0.28999999999999998</v>
      </c>
      <c r="F6024" s="19">
        <v>4.700259</v>
      </c>
    </row>
    <row r="6025" spans="1:6" x14ac:dyDescent="0.25">
      <c r="A6025" s="21">
        <v>44952</v>
      </c>
      <c r="B6025" s="19">
        <v>18.73</v>
      </c>
      <c r="C6025" s="19">
        <v>104.28</v>
      </c>
      <c r="D6025" s="19">
        <v>10.31</v>
      </c>
      <c r="E6025" s="19">
        <v>0.26</v>
      </c>
      <c r="F6025" s="19">
        <v>4.6248209999999998</v>
      </c>
    </row>
    <row r="6026" spans="1:6" x14ac:dyDescent="0.25">
      <c r="A6026" s="21">
        <v>44953</v>
      </c>
      <c r="B6026" s="19">
        <v>18.510000000000002</v>
      </c>
      <c r="C6026" s="19">
        <v>100.7</v>
      </c>
      <c r="D6026" s="19">
        <v>10.26</v>
      </c>
      <c r="E6026" s="19">
        <v>0.26</v>
      </c>
      <c r="F6026" s="19">
        <v>4.5906520000000004</v>
      </c>
    </row>
    <row r="6027" spans="1:6" x14ac:dyDescent="0.25">
      <c r="A6027" s="21">
        <v>44956</v>
      </c>
      <c r="B6027" s="19">
        <v>19.940000000000001</v>
      </c>
      <c r="C6027" s="19">
        <v>103.77</v>
      </c>
      <c r="D6027" s="19">
        <v>10.33</v>
      </c>
      <c r="E6027" s="19">
        <v>0.28999999999999998</v>
      </c>
      <c r="F6027" s="19">
        <v>4.5568609999999996</v>
      </c>
    </row>
    <row r="6028" spans="1:6" x14ac:dyDescent="0.25">
      <c r="A6028" s="21">
        <v>44957</v>
      </c>
      <c r="B6028" s="19">
        <v>19.399999999999999</v>
      </c>
      <c r="C6028" s="19">
        <v>99.54</v>
      </c>
      <c r="D6028" s="19">
        <v>10.33</v>
      </c>
      <c r="E6028" s="19">
        <v>0.3</v>
      </c>
      <c r="F6028" s="19">
        <v>4.5674190000000001</v>
      </c>
    </row>
    <row r="6029" spans="1:6" x14ac:dyDescent="0.25">
      <c r="A6029" s="21">
        <v>44958</v>
      </c>
      <c r="B6029" s="19">
        <v>17.87</v>
      </c>
      <c r="C6029" s="19">
        <v>97.33</v>
      </c>
      <c r="D6029" s="19">
        <v>10.199999999999999</v>
      </c>
      <c r="E6029" s="19">
        <v>0.27</v>
      </c>
      <c r="F6029" s="19">
        <v>4.5344220000000002</v>
      </c>
    </row>
    <row r="6030" spans="1:6" x14ac:dyDescent="0.25">
      <c r="A6030" s="21">
        <v>44959</v>
      </c>
      <c r="B6030" s="19">
        <v>18.73</v>
      </c>
      <c r="C6030" s="19">
        <v>97.76</v>
      </c>
      <c r="D6030" s="19">
        <v>10.220000000000001</v>
      </c>
      <c r="E6030" s="19">
        <v>0.17</v>
      </c>
      <c r="F6030" s="19">
        <v>4.4654509999999998</v>
      </c>
    </row>
    <row r="6031" spans="1:6" x14ac:dyDescent="0.25">
      <c r="A6031" s="21">
        <v>44960</v>
      </c>
      <c r="B6031" s="19">
        <v>18.329999999999998</v>
      </c>
      <c r="C6031" s="19">
        <v>98.99</v>
      </c>
      <c r="D6031" s="19">
        <v>10.210000000000001</v>
      </c>
      <c r="E6031" s="19">
        <v>0.16</v>
      </c>
      <c r="F6031" s="19">
        <v>4.3440690000000002</v>
      </c>
    </row>
    <row r="6032" spans="1:6" x14ac:dyDescent="0.25">
      <c r="A6032" s="21">
        <v>44963</v>
      </c>
      <c r="B6032" s="19">
        <v>19.43</v>
      </c>
      <c r="C6032" s="19">
        <v>105.63</v>
      </c>
      <c r="D6032" s="19">
        <v>10.6</v>
      </c>
      <c r="E6032" s="19">
        <v>0.21</v>
      </c>
      <c r="F6032" s="19">
        <v>4.3105520000000004</v>
      </c>
    </row>
    <row r="6033" spans="1:6" x14ac:dyDescent="0.25">
      <c r="A6033" s="21">
        <v>44964</v>
      </c>
      <c r="B6033" s="19">
        <v>18.66</v>
      </c>
      <c r="C6033" s="19">
        <v>103.15</v>
      </c>
      <c r="D6033" s="19">
        <v>10.47</v>
      </c>
      <c r="E6033" s="19">
        <v>0.21</v>
      </c>
      <c r="F6033" s="19">
        <v>4.3092240000000004</v>
      </c>
    </row>
    <row r="6034" spans="1:6" x14ac:dyDescent="0.25">
      <c r="A6034" s="21">
        <v>44965</v>
      </c>
      <c r="B6034" s="19">
        <v>19.63</v>
      </c>
      <c r="C6034" s="19">
        <v>100.75</v>
      </c>
      <c r="D6034" s="19">
        <v>10.49</v>
      </c>
      <c r="E6034" s="19">
        <v>0.23</v>
      </c>
      <c r="F6034" s="19">
        <v>4.241854</v>
      </c>
    </row>
    <row r="6035" spans="1:6" x14ac:dyDescent="0.25">
      <c r="A6035" s="21">
        <v>44966</v>
      </c>
      <c r="B6035" s="19">
        <v>20.71</v>
      </c>
      <c r="C6035" s="19">
        <v>102.45</v>
      </c>
      <c r="D6035" s="19">
        <v>10.5</v>
      </c>
      <c r="E6035" s="19">
        <v>0.22</v>
      </c>
      <c r="F6035" s="19">
        <v>4.2317479999999996</v>
      </c>
    </row>
    <row r="6036" spans="1:6" x14ac:dyDescent="0.25">
      <c r="A6036" s="21">
        <v>44967</v>
      </c>
      <c r="B6036" s="19">
        <v>20.53</v>
      </c>
      <c r="C6036" s="19">
        <v>109.63</v>
      </c>
      <c r="D6036" s="19">
        <v>10.56</v>
      </c>
      <c r="E6036" s="19">
        <v>0.28000000000000003</v>
      </c>
      <c r="F6036" s="19">
        <v>4.2420520000000002</v>
      </c>
    </row>
    <row r="6037" spans="1:6" x14ac:dyDescent="0.25">
      <c r="A6037" s="21">
        <v>44970</v>
      </c>
      <c r="B6037" s="19">
        <v>20.34</v>
      </c>
      <c r="C6037" s="19">
        <v>110.67</v>
      </c>
      <c r="D6037" s="19">
        <v>10.65</v>
      </c>
      <c r="E6037" s="19">
        <v>0.27</v>
      </c>
      <c r="F6037" s="19">
        <v>4.2751859999999997</v>
      </c>
    </row>
    <row r="6038" spans="1:6" x14ac:dyDescent="0.25">
      <c r="A6038" s="21">
        <v>44971</v>
      </c>
      <c r="B6038" s="19">
        <v>18.91</v>
      </c>
      <c r="C6038" s="19">
        <v>110.59</v>
      </c>
      <c r="D6038" s="19">
        <v>11.21</v>
      </c>
      <c r="E6038" s="19">
        <v>0.24</v>
      </c>
      <c r="F6038" s="19">
        <v>4.2241900000000001</v>
      </c>
    </row>
    <row r="6039" spans="1:6" x14ac:dyDescent="0.25">
      <c r="A6039" s="21">
        <v>44972</v>
      </c>
      <c r="B6039" s="19">
        <v>18.23</v>
      </c>
      <c r="C6039" s="19">
        <v>108.64</v>
      </c>
      <c r="D6039" s="19">
        <v>10.7</v>
      </c>
      <c r="E6039" s="19">
        <v>0.24</v>
      </c>
      <c r="F6039" s="19">
        <v>4.2414199999999997</v>
      </c>
    </row>
    <row r="6040" spans="1:6" x14ac:dyDescent="0.25">
      <c r="A6040" s="21">
        <v>44973</v>
      </c>
      <c r="B6040" s="19">
        <v>20.170000000000002</v>
      </c>
      <c r="C6040" s="19">
        <v>111.01</v>
      </c>
      <c r="D6040" s="19">
        <v>10.71</v>
      </c>
      <c r="E6040" s="19">
        <v>0.25</v>
      </c>
      <c r="F6040" s="19">
        <v>4.2081910000000002</v>
      </c>
    </row>
    <row r="6041" spans="1:6" x14ac:dyDescent="0.25">
      <c r="A6041" s="21">
        <v>44974</v>
      </c>
      <c r="B6041" s="19">
        <v>20.02</v>
      </c>
      <c r="C6041" s="19">
        <v>110.11</v>
      </c>
      <c r="D6041" s="19">
        <v>10.77</v>
      </c>
      <c r="E6041" s="19">
        <v>0.28999999999999998</v>
      </c>
      <c r="F6041" s="19">
        <v>4.2815370000000001</v>
      </c>
    </row>
    <row r="6042" spans="1:6" x14ac:dyDescent="0.25">
      <c r="A6042" s="21">
        <v>44977</v>
      </c>
      <c r="B6042" s="19">
        <v>21.23</v>
      </c>
      <c r="C6042" s="19">
        <v>110.11</v>
      </c>
      <c r="D6042" s="19">
        <v>10.81</v>
      </c>
      <c r="E6042" s="19">
        <v>0.3</v>
      </c>
      <c r="F6042" s="19">
        <v>4.3320590000000001</v>
      </c>
    </row>
    <row r="6043" spans="1:6" x14ac:dyDescent="0.25">
      <c r="A6043" s="21">
        <v>44978</v>
      </c>
      <c r="B6043" s="19">
        <v>22.87</v>
      </c>
      <c r="C6043" s="19">
        <v>119.62</v>
      </c>
      <c r="D6043" s="19">
        <v>10.71</v>
      </c>
      <c r="E6043" s="19">
        <v>0.35</v>
      </c>
      <c r="F6043" s="19">
        <v>4.3290470000000001</v>
      </c>
    </row>
    <row r="6044" spans="1:6" x14ac:dyDescent="0.25">
      <c r="A6044" s="21">
        <v>44979</v>
      </c>
      <c r="B6044" s="19">
        <v>22.29</v>
      </c>
      <c r="C6044" s="19">
        <v>118.21</v>
      </c>
      <c r="D6044" s="19">
        <v>10.76</v>
      </c>
      <c r="E6044" s="19">
        <v>0.36</v>
      </c>
      <c r="F6044" s="19">
        <v>4.4435460000000004</v>
      </c>
    </row>
    <row r="6045" spans="1:6" x14ac:dyDescent="0.25">
      <c r="A6045" s="21">
        <v>44980</v>
      </c>
      <c r="B6045" s="19">
        <v>21.14</v>
      </c>
      <c r="C6045" s="19">
        <v>117.45</v>
      </c>
      <c r="D6045" s="19">
        <v>10.77</v>
      </c>
      <c r="E6045" s="19">
        <v>0.32</v>
      </c>
      <c r="F6045" s="19">
        <v>4.3885069999999997</v>
      </c>
    </row>
    <row r="6046" spans="1:6" x14ac:dyDescent="0.25">
      <c r="A6046" s="21">
        <v>44981</v>
      </c>
      <c r="B6046" s="19">
        <v>21.67</v>
      </c>
      <c r="C6046" s="19">
        <v>122.84</v>
      </c>
      <c r="D6046" s="19">
        <v>10.94</v>
      </c>
      <c r="E6046" s="19">
        <v>0.33</v>
      </c>
      <c r="F6046" s="19">
        <v>4.3318810000000001</v>
      </c>
    </row>
    <row r="6047" spans="1:6" x14ac:dyDescent="0.25">
      <c r="A6047" s="21">
        <v>44984</v>
      </c>
      <c r="B6047" s="19">
        <v>20.95</v>
      </c>
      <c r="C6047" s="19">
        <v>120.03</v>
      </c>
      <c r="D6047" s="19">
        <v>10.93</v>
      </c>
      <c r="E6047" s="19">
        <v>0.31</v>
      </c>
      <c r="F6047" s="19">
        <v>4.3078419999999999</v>
      </c>
    </row>
    <row r="6048" spans="1:6" x14ac:dyDescent="0.25">
      <c r="A6048" s="21">
        <v>44985</v>
      </c>
      <c r="B6048" s="19">
        <v>20.7</v>
      </c>
      <c r="C6048" s="19">
        <v>123.6</v>
      </c>
      <c r="D6048" s="19">
        <v>10.59</v>
      </c>
      <c r="E6048" s="19">
        <v>0.32</v>
      </c>
      <c r="F6048" s="19">
        <v>4.313053</v>
      </c>
    </row>
    <row r="6049" spans="1:6" x14ac:dyDescent="0.25">
      <c r="A6049" s="21">
        <v>44986</v>
      </c>
      <c r="B6049" s="19">
        <v>20.58</v>
      </c>
      <c r="C6049" s="19">
        <v>121.08</v>
      </c>
      <c r="D6049" s="19">
        <v>10.53</v>
      </c>
      <c r="E6049" s="19">
        <v>0.3</v>
      </c>
      <c r="F6049" s="19">
        <v>4.278187</v>
      </c>
    </row>
    <row r="6050" spans="1:6" x14ac:dyDescent="0.25">
      <c r="A6050" s="21">
        <v>44987</v>
      </c>
      <c r="B6050" s="19">
        <v>19.59</v>
      </c>
      <c r="C6050" s="19">
        <v>124.12</v>
      </c>
      <c r="D6050" s="19">
        <v>10.52</v>
      </c>
      <c r="E6050" s="19">
        <v>0.32</v>
      </c>
      <c r="F6050" s="19">
        <v>4.3271170000000003</v>
      </c>
    </row>
    <row r="6051" spans="1:6" x14ac:dyDescent="0.25">
      <c r="A6051" s="21">
        <v>44988</v>
      </c>
      <c r="B6051" s="19">
        <v>18.489999999999998</v>
      </c>
      <c r="C6051" s="19">
        <v>122.52</v>
      </c>
      <c r="D6051" s="19">
        <v>10.49</v>
      </c>
      <c r="E6051" s="19">
        <v>0.25</v>
      </c>
      <c r="F6051" s="19">
        <v>4.2774010000000002</v>
      </c>
    </row>
    <row r="6052" spans="1:6" x14ac:dyDescent="0.25">
      <c r="A6052" s="21">
        <v>44991</v>
      </c>
      <c r="B6052" s="19">
        <v>18.61</v>
      </c>
      <c r="C6052" s="19">
        <v>128.19</v>
      </c>
      <c r="D6052" s="19">
        <v>10.49</v>
      </c>
      <c r="E6052" s="19">
        <v>0.2</v>
      </c>
      <c r="F6052" s="19">
        <v>4.1401659999999998</v>
      </c>
    </row>
    <row r="6053" spans="1:6" x14ac:dyDescent="0.25">
      <c r="A6053" s="21">
        <v>44992</v>
      </c>
      <c r="B6053" s="19">
        <v>19.59</v>
      </c>
      <c r="C6053" s="19">
        <v>133.33000000000001</v>
      </c>
      <c r="D6053" s="19">
        <v>10.51</v>
      </c>
      <c r="E6053" s="19">
        <v>0.25</v>
      </c>
      <c r="F6053" s="19">
        <v>4.1223520000000002</v>
      </c>
    </row>
    <row r="6054" spans="1:6" x14ac:dyDescent="0.25">
      <c r="A6054" s="21">
        <v>44993</v>
      </c>
      <c r="B6054" s="19">
        <v>19.11</v>
      </c>
      <c r="C6054" s="19">
        <v>129.76</v>
      </c>
      <c r="D6054" s="19">
        <v>10.66</v>
      </c>
      <c r="E6054" s="19">
        <v>0.26</v>
      </c>
      <c r="F6054" s="19">
        <v>4.1514300000000004</v>
      </c>
    </row>
    <row r="6055" spans="1:6" x14ac:dyDescent="0.25">
      <c r="A6055" s="21">
        <v>44994</v>
      </c>
      <c r="B6055" s="19">
        <v>22.61</v>
      </c>
      <c r="C6055" s="19">
        <v>129.28</v>
      </c>
      <c r="D6055" s="19">
        <v>10.6</v>
      </c>
      <c r="E6055" s="19">
        <v>0.32</v>
      </c>
      <c r="F6055" s="19">
        <v>4.211398</v>
      </c>
    </row>
    <row r="6056" spans="1:6" x14ac:dyDescent="0.25">
      <c r="A6056" s="21">
        <v>44995</v>
      </c>
      <c r="B6056" s="19">
        <v>24.8</v>
      </c>
      <c r="C6056" s="19">
        <v>140.06</v>
      </c>
      <c r="D6056" s="19">
        <v>11.22</v>
      </c>
      <c r="E6056" s="19">
        <v>0.45</v>
      </c>
      <c r="F6056" s="19">
        <v>4.51166</v>
      </c>
    </row>
    <row r="6057" spans="1:6" x14ac:dyDescent="0.25">
      <c r="A6057" s="21">
        <v>44998</v>
      </c>
      <c r="B6057" s="19">
        <v>26.52</v>
      </c>
      <c r="C6057" s="19">
        <v>173.59</v>
      </c>
      <c r="D6057" s="19">
        <v>11.81</v>
      </c>
      <c r="E6057" s="19">
        <v>0.65</v>
      </c>
      <c r="F6057" s="19">
        <v>4.9368449999999999</v>
      </c>
    </row>
    <row r="6058" spans="1:6" x14ac:dyDescent="0.25">
      <c r="A6058" s="21">
        <v>44999</v>
      </c>
      <c r="B6058" s="19">
        <v>23.73</v>
      </c>
      <c r="C6058" s="19">
        <v>169.65</v>
      </c>
      <c r="D6058" s="19">
        <v>11.76</v>
      </c>
      <c r="E6058" s="19">
        <v>0.56000000000000005</v>
      </c>
      <c r="F6058" s="19">
        <v>4.7694099999999997</v>
      </c>
    </row>
    <row r="6059" spans="1:6" x14ac:dyDescent="0.25">
      <c r="A6059" s="21">
        <v>45000</v>
      </c>
      <c r="B6059" s="19">
        <v>26.14</v>
      </c>
      <c r="C6059" s="19">
        <v>198.71</v>
      </c>
      <c r="D6059" s="19">
        <v>12.17</v>
      </c>
      <c r="E6059" s="19">
        <v>0.76</v>
      </c>
      <c r="F6059" s="19">
        <v>5.2887370000000002</v>
      </c>
    </row>
    <row r="6060" spans="1:6" x14ac:dyDescent="0.25">
      <c r="A6060" s="21">
        <v>45001</v>
      </c>
      <c r="B6060" s="19">
        <v>22.99</v>
      </c>
      <c r="C6060" s="19">
        <v>167.96</v>
      </c>
      <c r="D6060" s="19">
        <v>12.01</v>
      </c>
      <c r="E6060" s="19">
        <v>0.63</v>
      </c>
      <c r="F6060" s="19">
        <v>5.2021290000000002</v>
      </c>
    </row>
    <row r="6061" spans="1:6" x14ac:dyDescent="0.25">
      <c r="A6061" s="21">
        <v>45002</v>
      </c>
      <c r="B6061" s="19">
        <v>25.51</v>
      </c>
      <c r="C6061" s="19">
        <v>180.11</v>
      </c>
      <c r="D6061" s="19">
        <v>11.79</v>
      </c>
      <c r="E6061" s="19">
        <v>0.73</v>
      </c>
      <c r="F6061" s="19">
        <v>5.361802</v>
      </c>
    </row>
    <row r="6062" spans="1:6" x14ac:dyDescent="0.25">
      <c r="A6062" s="21">
        <v>45005</v>
      </c>
      <c r="B6062" s="19">
        <v>24.15</v>
      </c>
      <c r="C6062" s="19">
        <v>182.64</v>
      </c>
      <c r="D6062" s="19">
        <v>12.01</v>
      </c>
      <c r="E6062" s="19">
        <v>0.74</v>
      </c>
      <c r="F6062" s="19">
        <v>5.6434829999999998</v>
      </c>
    </row>
    <row r="6063" spans="1:6" x14ac:dyDescent="0.25">
      <c r="A6063" s="21">
        <v>45006</v>
      </c>
      <c r="B6063" s="19">
        <v>21.38</v>
      </c>
      <c r="C6063" s="19">
        <v>162.31</v>
      </c>
      <c r="D6063" s="19">
        <v>11.89</v>
      </c>
      <c r="E6063" s="19">
        <v>0.55000000000000004</v>
      </c>
      <c r="F6063" s="19">
        <v>5.2072500000000002</v>
      </c>
    </row>
    <row r="6064" spans="1:6" x14ac:dyDescent="0.25">
      <c r="A6064" s="21">
        <v>45007</v>
      </c>
      <c r="B6064" s="19">
        <v>22.26</v>
      </c>
      <c r="C6064" s="19">
        <v>142.84</v>
      </c>
      <c r="D6064" s="19">
        <v>11.71</v>
      </c>
      <c r="E6064" s="19">
        <v>0.6</v>
      </c>
      <c r="F6064" s="19">
        <v>5.052435</v>
      </c>
    </row>
    <row r="6065" spans="1:6" x14ac:dyDescent="0.25">
      <c r="A6065" s="21">
        <v>45008</v>
      </c>
      <c r="B6065" s="19">
        <v>22.61</v>
      </c>
      <c r="C6065" s="19">
        <v>151.4</v>
      </c>
      <c r="D6065" s="19">
        <v>11.75</v>
      </c>
      <c r="E6065" s="19">
        <v>0.67</v>
      </c>
      <c r="F6065" s="19">
        <v>5.2213399999999996</v>
      </c>
    </row>
    <row r="6066" spans="1:6" x14ac:dyDescent="0.25">
      <c r="A6066" s="21">
        <v>45009</v>
      </c>
      <c r="B6066" s="19">
        <v>21.74</v>
      </c>
      <c r="C6066" s="19">
        <v>173.66</v>
      </c>
      <c r="D6066" s="19">
        <v>12.04</v>
      </c>
      <c r="E6066" s="19">
        <v>0.69</v>
      </c>
      <c r="F6066" s="19">
        <v>5.4009710000000002</v>
      </c>
    </row>
    <row r="6067" spans="1:6" x14ac:dyDescent="0.25">
      <c r="A6067" s="21">
        <v>45012</v>
      </c>
      <c r="B6067" s="19">
        <v>20.6</v>
      </c>
      <c r="C6067" s="19">
        <v>161.66999999999999</v>
      </c>
      <c r="D6067" s="19">
        <v>12.02</v>
      </c>
      <c r="E6067" s="19">
        <v>0.61</v>
      </c>
      <c r="F6067" s="19">
        <v>5.2915210000000004</v>
      </c>
    </row>
    <row r="6068" spans="1:6" x14ac:dyDescent="0.25">
      <c r="A6068" s="21">
        <v>45013</v>
      </c>
      <c r="B6068" s="19">
        <v>19.97</v>
      </c>
      <c r="C6068" s="19">
        <v>155.96</v>
      </c>
      <c r="D6068" s="19">
        <v>11.92</v>
      </c>
      <c r="E6068" s="19">
        <v>0.62</v>
      </c>
      <c r="F6068" s="19">
        <v>5.1985900000000003</v>
      </c>
    </row>
    <row r="6069" spans="1:6" x14ac:dyDescent="0.25">
      <c r="A6069" s="21">
        <v>45014</v>
      </c>
      <c r="B6069" s="19">
        <v>19.12</v>
      </c>
      <c r="C6069" s="19">
        <v>150.58000000000001</v>
      </c>
      <c r="D6069" s="19">
        <v>12.05</v>
      </c>
      <c r="E6069" s="19">
        <v>0.53</v>
      </c>
      <c r="F6069" s="19">
        <v>5.1179899999999998</v>
      </c>
    </row>
    <row r="6070" spans="1:6" x14ac:dyDescent="0.25">
      <c r="A6070" s="21">
        <v>45015</v>
      </c>
      <c r="B6070" s="19">
        <v>19.02</v>
      </c>
      <c r="C6070" s="19">
        <v>141.24</v>
      </c>
      <c r="D6070" s="19">
        <v>12</v>
      </c>
      <c r="E6070" s="19">
        <v>0.48</v>
      </c>
      <c r="F6070" s="19">
        <v>4.9417650000000002</v>
      </c>
    </row>
    <row r="6071" spans="1:6" x14ac:dyDescent="0.25">
      <c r="A6071" s="21">
        <v>45016</v>
      </c>
      <c r="B6071" s="19">
        <v>18.7</v>
      </c>
      <c r="C6071" s="19">
        <v>135.93</v>
      </c>
      <c r="D6071" s="19">
        <v>11.9</v>
      </c>
      <c r="E6071" s="19">
        <v>0.44</v>
      </c>
      <c r="F6071" s="19">
        <v>4.9469690000000002</v>
      </c>
    </row>
    <row r="6072" spans="1:6" x14ac:dyDescent="0.25">
      <c r="A6072" s="21">
        <v>45019</v>
      </c>
      <c r="B6072" s="19">
        <v>18.55</v>
      </c>
      <c r="C6072" s="19">
        <v>138.16999999999999</v>
      </c>
      <c r="D6072" s="19">
        <v>11.86</v>
      </c>
      <c r="E6072" s="19">
        <v>0.45</v>
      </c>
      <c r="F6072" s="19">
        <v>4.998259</v>
      </c>
    </row>
    <row r="6073" spans="1:6" x14ac:dyDescent="0.25">
      <c r="A6073" s="21">
        <v>45020</v>
      </c>
      <c r="B6073" s="19">
        <v>19</v>
      </c>
      <c r="C6073" s="19">
        <v>147.75</v>
      </c>
      <c r="D6073" s="19">
        <v>11.68</v>
      </c>
      <c r="E6073" s="19">
        <v>0.49</v>
      </c>
      <c r="F6073" s="19">
        <v>4.9863489999999997</v>
      </c>
    </row>
    <row r="6074" spans="1:6" x14ac:dyDescent="0.25">
      <c r="A6074" s="21">
        <v>45021</v>
      </c>
      <c r="B6074" s="19">
        <v>19.079999999999998</v>
      </c>
      <c r="C6074" s="19">
        <v>153.9</v>
      </c>
      <c r="D6074" s="19">
        <v>11.66</v>
      </c>
      <c r="E6074" s="19">
        <v>0.55000000000000004</v>
      </c>
      <c r="F6074" s="19">
        <v>5.1317630000000003</v>
      </c>
    </row>
    <row r="6075" spans="1:6" x14ac:dyDescent="0.25">
      <c r="A6075" s="21">
        <v>45022</v>
      </c>
      <c r="B6075" s="19">
        <v>18.399999999999999</v>
      </c>
      <c r="C6075" s="19">
        <v>147.72999999999999</v>
      </c>
      <c r="D6075" s="19">
        <v>11.67</v>
      </c>
      <c r="E6075" s="19">
        <v>0.54</v>
      </c>
      <c r="F6075" s="19">
        <v>5.1219549999999998</v>
      </c>
    </row>
    <row r="6076" spans="1:6" x14ac:dyDescent="0.25">
      <c r="A6076" s="21">
        <v>45023</v>
      </c>
      <c r="B6076" s="19">
        <v>18.399999999999999</v>
      </c>
      <c r="C6076" s="19">
        <v>139.19999999999999</v>
      </c>
      <c r="D6076" s="19">
        <v>11.64</v>
      </c>
      <c r="E6076" s="19">
        <v>0.52</v>
      </c>
      <c r="F6076" s="19">
        <v>5.1219549999999998</v>
      </c>
    </row>
    <row r="6077" spans="1:6" x14ac:dyDescent="0.25">
      <c r="A6077" s="21">
        <v>45026</v>
      </c>
      <c r="B6077" s="19">
        <v>18.97</v>
      </c>
      <c r="C6077" s="19">
        <v>143</v>
      </c>
      <c r="D6077" s="19">
        <v>11.63</v>
      </c>
      <c r="E6077" s="19">
        <v>0.5</v>
      </c>
      <c r="F6077" s="19">
        <v>5.1219549999999998</v>
      </c>
    </row>
    <row r="6078" spans="1:6" x14ac:dyDescent="0.25">
      <c r="A6078" s="21">
        <v>45027</v>
      </c>
      <c r="B6078" s="19">
        <v>19.100000000000001</v>
      </c>
      <c r="C6078" s="19">
        <v>139.78</v>
      </c>
      <c r="D6078" s="19">
        <v>11.49</v>
      </c>
      <c r="E6078" s="19">
        <v>0.46</v>
      </c>
      <c r="F6078" s="19">
        <v>5.0156390000000002</v>
      </c>
    </row>
    <row r="6079" spans="1:6" x14ac:dyDescent="0.25">
      <c r="A6079" s="21">
        <v>45028</v>
      </c>
      <c r="B6079" s="19">
        <v>19.09</v>
      </c>
      <c r="C6079" s="19">
        <v>129.68</v>
      </c>
      <c r="D6079" s="19">
        <v>11.42</v>
      </c>
      <c r="E6079" s="19">
        <v>0.45</v>
      </c>
      <c r="F6079" s="19">
        <v>4.9346139999999998</v>
      </c>
    </row>
    <row r="6080" spans="1:6" x14ac:dyDescent="0.25">
      <c r="A6080" s="21">
        <v>45029</v>
      </c>
      <c r="B6080" s="19">
        <v>17.8</v>
      </c>
      <c r="C6080" s="19">
        <v>119.95</v>
      </c>
      <c r="D6080" s="19">
        <v>11.22</v>
      </c>
      <c r="E6080" s="19">
        <v>0.42</v>
      </c>
      <c r="F6080" s="19">
        <v>4.9185569999999998</v>
      </c>
    </row>
    <row r="6081" spans="1:6" x14ac:dyDescent="0.25">
      <c r="A6081" s="21">
        <v>45030</v>
      </c>
      <c r="B6081" s="19">
        <v>17.07</v>
      </c>
      <c r="C6081" s="19">
        <v>118.84</v>
      </c>
      <c r="D6081" s="19">
        <v>11.77</v>
      </c>
      <c r="E6081" s="19">
        <v>0.38</v>
      </c>
      <c r="F6081" s="19">
        <v>4.8669099999999998</v>
      </c>
    </row>
    <row r="6082" spans="1:6" x14ac:dyDescent="0.25">
      <c r="A6082" s="21">
        <v>45033</v>
      </c>
      <c r="B6082" s="19">
        <v>16.95</v>
      </c>
      <c r="C6082" s="19">
        <v>122.69</v>
      </c>
      <c r="D6082" s="19">
        <v>10.07</v>
      </c>
      <c r="E6082" s="19">
        <v>0.37</v>
      </c>
      <c r="F6082" s="19">
        <v>4.8632330000000001</v>
      </c>
    </row>
    <row r="6083" spans="1:6" x14ac:dyDescent="0.25">
      <c r="A6083" s="21">
        <v>45034</v>
      </c>
      <c r="B6083" s="19">
        <v>16.829999999999998</v>
      </c>
      <c r="C6083" s="19">
        <v>122.78</v>
      </c>
      <c r="D6083" s="19">
        <v>10</v>
      </c>
      <c r="E6083" s="19">
        <v>0.37</v>
      </c>
      <c r="F6083" s="19">
        <v>4.8918140000000001</v>
      </c>
    </row>
    <row r="6084" spans="1:6" x14ac:dyDescent="0.25">
      <c r="A6084" s="21">
        <v>45035</v>
      </c>
      <c r="B6084" s="19">
        <v>16.46</v>
      </c>
      <c r="C6084" s="19">
        <v>124.02</v>
      </c>
      <c r="D6084" s="19">
        <v>10.14</v>
      </c>
      <c r="E6084" s="19">
        <v>0.4</v>
      </c>
      <c r="F6084" s="19">
        <v>4.8850239999999996</v>
      </c>
    </row>
    <row r="6085" spans="1:6" x14ac:dyDescent="0.25">
      <c r="A6085" s="21">
        <v>45036</v>
      </c>
      <c r="B6085" s="19">
        <v>17.170000000000002</v>
      </c>
      <c r="C6085" s="19">
        <v>120.61</v>
      </c>
      <c r="D6085" s="19">
        <v>9.9499999999999993</v>
      </c>
      <c r="E6085" s="19">
        <v>0.44</v>
      </c>
      <c r="F6085" s="19">
        <v>4.872852</v>
      </c>
    </row>
    <row r="6086" spans="1:6" x14ac:dyDescent="0.25">
      <c r="A6086" s="21">
        <v>45037</v>
      </c>
      <c r="B6086" s="19">
        <v>16.77</v>
      </c>
      <c r="C6086" s="19">
        <v>120.84</v>
      </c>
      <c r="D6086" s="19">
        <v>9.9600000000000009</v>
      </c>
      <c r="E6086" s="19">
        <v>0.44</v>
      </c>
      <c r="F6086" s="19">
        <v>4.8302750000000003</v>
      </c>
    </row>
    <row r="6087" spans="1:6" x14ac:dyDescent="0.25">
      <c r="A6087" s="21">
        <v>45040</v>
      </c>
      <c r="B6087" s="19">
        <v>16.89</v>
      </c>
      <c r="C6087" s="19">
        <v>126.28</v>
      </c>
      <c r="D6087" s="19">
        <v>9.86</v>
      </c>
      <c r="E6087" s="19">
        <v>0.44</v>
      </c>
      <c r="F6087" s="19">
        <v>4.8589130000000003</v>
      </c>
    </row>
    <row r="6088" spans="1:6" x14ac:dyDescent="0.25">
      <c r="A6088" s="21">
        <v>45041</v>
      </c>
      <c r="B6088" s="19">
        <v>18.760000000000002</v>
      </c>
      <c r="C6088" s="19">
        <v>137.13</v>
      </c>
      <c r="D6088" s="19">
        <v>10.02</v>
      </c>
      <c r="E6088" s="19">
        <v>0.49</v>
      </c>
      <c r="F6088" s="19">
        <v>4.9140610000000002</v>
      </c>
    </row>
    <row r="6089" spans="1:6" x14ac:dyDescent="0.25">
      <c r="A6089" s="21">
        <v>45042</v>
      </c>
      <c r="B6089" s="19">
        <v>18.84</v>
      </c>
      <c r="C6089" s="19">
        <v>130.38999999999999</v>
      </c>
      <c r="D6089" s="19">
        <v>10</v>
      </c>
      <c r="E6089" s="19">
        <v>0.5</v>
      </c>
      <c r="F6089" s="19">
        <v>5.0005329999999999</v>
      </c>
    </row>
    <row r="6090" spans="1:6" x14ac:dyDescent="0.25">
      <c r="A6090" s="21">
        <v>45043</v>
      </c>
      <c r="B6090" s="19">
        <v>17.03</v>
      </c>
      <c r="C6090" s="19">
        <v>122.43</v>
      </c>
      <c r="D6090" s="19">
        <v>9.94</v>
      </c>
      <c r="E6090" s="19">
        <v>0.45</v>
      </c>
      <c r="F6090" s="19">
        <v>4.9116140000000001</v>
      </c>
    </row>
    <row r="6091" spans="1:6" x14ac:dyDescent="0.25">
      <c r="A6091" s="21">
        <v>45044</v>
      </c>
      <c r="B6091" s="19">
        <v>15.78</v>
      </c>
      <c r="C6091" s="19">
        <v>122.46</v>
      </c>
      <c r="D6091" s="19">
        <v>9.83</v>
      </c>
      <c r="E6091" s="19">
        <v>0.44</v>
      </c>
      <c r="F6091" s="19">
        <v>4.977989</v>
      </c>
    </row>
    <row r="6092" spans="1:6" x14ac:dyDescent="0.25">
      <c r="A6092" s="21">
        <v>45047</v>
      </c>
      <c r="B6092" s="19">
        <v>16.079999999999998</v>
      </c>
      <c r="C6092" s="19">
        <v>128.18</v>
      </c>
      <c r="D6092" s="19">
        <v>9.9499999999999993</v>
      </c>
      <c r="E6092" s="19">
        <v>0.42</v>
      </c>
      <c r="F6092" s="19">
        <v>5.0462889999999998</v>
      </c>
    </row>
    <row r="6093" spans="1:6" x14ac:dyDescent="0.25">
      <c r="A6093" s="21">
        <v>45048</v>
      </c>
      <c r="B6093" s="19">
        <v>17.78</v>
      </c>
      <c r="C6093" s="19">
        <v>137.55000000000001</v>
      </c>
      <c r="D6093" s="19">
        <v>9.89</v>
      </c>
      <c r="E6093" s="19">
        <v>0.51</v>
      </c>
      <c r="F6093" s="19">
        <v>5.077286</v>
      </c>
    </row>
    <row r="6094" spans="1:6" x14ac:dyDescent="0.25">
      <c r="A6094" s="21">
        <v>45049</v>
      </c>
      <c r="B6094" s="19">
        <v>18.34</v>
      </c>
      <c r="C6094" s="19">
        <v>134.5</v>
      </c>
      <c r="D6094" s="19">
        <v>9.8699999999999992</v>
      </c>
      <c r="E6094" s="19">
        <v>0.54</v>
      </c>
      <c r="F6094" s="19">
        <v>5.0602559999999999</v>
      </c>
    </row>
    <row r="6095" spans="1:6" x14ac:dyDescent="0.25">
      <c r="A6095" s="21">
        <v>45050</v>
      </c>
      <c r="B6095" s="19">
        <v>20.09</v>
      </c>
      <c r="C6095" s="19">
        <v>140.71</v>
      </c>
      <c r="D6095" s="19">
        <v>9.7799999999999994</v>
      </c>
      <c r="E6095" s="19">
        <v>0.57999999999999996</v>
      </c>
      <c r="F6095" s="19">
        <v>5.183446</v>
      </c>
    </row>
    <row r="6096" spans="1:6" x14ac:dyDescent="0.25">
      <c r="A6096" s="21">
        <v>45051</v>
      </c>
      <c r="B6096" s="19">
        <v>17.190000000000001</v>
      </c>
      <c r="C6096" s="19">
        <v>130.21</v>
      </c>
      <c r="D6096" s="19">
        <v>9.81</v>
      </c>
      <c r="E6096" s="19">
        <v>0.53</v>
      </c>
      <c r="F6096" s="19">
        <v>5.0986580000000004</v>
      </c>
    </row>
    <row r="6097" spans="1:6" x14ac:dyDescent="0.25">
      <c r="A6097" s="21">
        <v>45054</v>
      </c>
      <c r="B6097" s="19">
        <v>16.98</v>
      </c>
      <c r="C6097" s="19">
        <v>135.07</v>
      </c>
      <c r="D6097" s="19">
        <v>9.77</v>
      </c>
      <c r="E6097" s="19">
        <v>0.51</v>
      </c>
      <c r="F6097" s="19">
        <v>5.1077490000000001</v>
      </c>
    </row>
    <row r="6098" spans="1:6" x14ac:dyDescent="0.25">
      <c r="A6098" s="21">
        <v>45055</v>
      </c>
      <c r="B6098" s="19">
        <v>17.71</v>
      </c>
      <c r="C6098" s="19">
        <v>133.93</v>
      </c>
      <c r="D6098" s="19">
        <v>9.66</v>
      </c>
      <c r="E6098" s="19">
        <v>0.53</v>
      </c>
      <c r="F6098" s="19">
        <v>5.0935319999999997</v>
      </c>
    </row>
    <row r="6099" spans="1:6" x14ac:dyDescent="0.25">
      <c r="A6099" s="21">
        <v>45056</v>
      </c>
      <c r="B6099" s="19">
        <v>16.940000000000001</v>
      </c>
      <c r="C6099" s="19">
        <v>125.6</v>
      </c>
      <c r="D6099" s="19">
        <v>9.6300000000000008</v>
      </c>
      <c r="E6099" s="19">
        <v>0.53</v>
      </c>
      <c r="F6099" s="19">
        <v>5.1231879999999999</v>
      </c>
    </row>
    <row r="6100" spans="1:6" x14ac:dyDescent="0.25">
      <c r="A6100" s="21">
        <v>45057</v>
      </c>
      <c r="B6100" s="19">
        <v>16.93</v>
      </c>
      <c r="C6100" s="19">
        <v>128.21</v>
      </c>
      <c r="D6100" s="19">
        <v>9.75</v>
      </c>
      <c r="E6100" s="19">
        <v>0.53</v>
      </c>
      <c r="F6100" s="19">
        <v>5.123068</v>
      </c>
    </row>
    <row r="6101" spans="1:6" x14ac:dyDescent="0.25">
      <c r="A6101" s="21">
        <v>45058</v>
      </c>
      <c r="B6101" s="19">
        <v>17.03</v>
      </c>
      <c r="C6101" s="19">
        <v>120.52</v>
      </c>
      <c r="D6101" s="19">
        <v>9.8699999999999992</v>
      </c>
      <c r="E6101" s="19">
        <v>0.51</v>
      </c>
      <c r="F6101" s="19">
        <v>5.0746710000000004</v>
      </c>
    </row>
    <row r="6102" spans="1:6" x14ac:dyDescent="0.25">
      <c r="A6102" s="21">
        <v>45061</v>
      </c>
      <c r="B6102" s="19">
        <v>17.12</v>
      </c>
      <c r="C6102" s="19">
        <v>127.89</v>
      </c>
      <c r="D6102" s="19">
        <v>9.3800000000000008</v>
      </c>
      <c r="E6102" s="19">
        <v>0.52</v>
      </c>
      <c r="F6102" s="19">
        <v>5.066656</v>
      </c>
    </row>
    <row r="6103" spans="1:6" x14ac:dyDescent="0.25">
      <c r="A6103" s="21">
        <v>45062</v>
      </c>
      <c r="B6103" s="19">
        <v>17.989999999999998</v>
      </c>
      <c r="C6103" s="19">
        <v>130.30000000000001</v>
      </c>
      <c r="D6103" s="19">
        <v>9.34</v>
      </c>
      <c r="E6103" s="19">
        <v>0.55000000000000004</v>
      </c>
      <c r="F6103" s="19">
        <v>5.0400780000000003</v>
      </c>
    </row>
    <row r="6104" spans="1:6" x14ac:dyDescent="0.25">
      <c r="A6104" s="21">
        <v>45063</v>
      </c>
      <c r="B6104" s="19">
        <v>16.87</v>
      </c>
      <c r="C6104" s="19">
        <v>120.78</v>
      </c>
      <c r="D6104" s="19">
        <v>9.52</v>
      </c>
      <c r="E6104" s="19">
        <v>0.52</v>
      </c>
      <c r="F6104" s="19">
        <v>5.0268280000000001</v>
      </c>
    </row>
    <row r="6105" spans="1:6" x14ac:dyDescent="0.25">
      <c r="A6105" s="21">
        <v>45064</v>
      </c>
      <c r="B6105" s="19">
        <v>16.05</v>
      </c>
      <c r="C6105" s="19">
        <v>122.5</v>
      </c>
      <c r="D6105" s="19">
        <v>9.5500000000000007</v>
      </c>
      <c r="E6105" s="19">
        <v>0.48</v>
      </c>
      <c r="F6105" s="19">
        <v>4.953487</v>
      </c>
    </row>
    <row r="6106" spans="1:6" x14ac:dyDescent="0.25">
      <c r="A6106" s="21">
        <v>45065</v>
      </c>
      <c r="B6106" s="19">
        <v>16.809999999999999</v>
      </c>
      <c r="C6106" s="19">
        <v>127.51</v>
      </c>
      <c r="D6106" s="19">
        <v>9.5</v>
      </c>
      <c r="E6106" s="19">
        <v>0.46</v>
      </c>
      <c r="F6106" s="19">
        <v>5.0144399999999996</v>
      </c>
    </row>
    <row r="6107" spans="1:6" x14ac:dyDescent="0.25">
      <c r="A6107" s="21">
        <v>45068</v>
      </c>
      <c r="B6107" s="19">
        <v>17.21</v>
      </c>
      <c r="C6107" s="19">
        <v>132.29</v>
      </c>
      <c r="D6107" s="19">
        <v>9.56</v>
      </c>
      <c r="E6107" s="19">
        <v>0.43</v>
      </c>
      <c r="F6107" s="19">
        <v>4.7959860000000001</v>
      </c>
    </row>
    <row r="6108" spans="1:6" x14ac:dyDescent="0.25">
      <c r="A6108" s="21">
        <v>45069</v>
      </c>
      <c r="B6108" s="19">
        <v>18.53</v>
      </c>
      <c r="C6108" s="19">
        <v>131.69999999999999</v>
      </c>
      <c r="D6108" s="19">
        <v>9.5399999999999991</v>
      </c>
      <c r="E6108" s="19">
        <v>0.45</v>
      </c>
      <c r="F6108" s="19">
        <v>4.7784370000000003</v>
      </c>
    </row>
    <row r="6109" spans="1:6" x14ac:dyDescent="0.25">
      <c r="A6109" s="21">
        <v>45070</v>
      </c>
      <c r="B6109" s="19">
        <v>20.03</v>
      </c>
      <c r="C6109" s="19">
        <v>132.29</v>
      </c>
      <c r="D6109" s="19">
        <v>9.44</v>
      </c>
      <c r="E6109" s="19">
        <v>0.47</v>
      </c>
      <c r="F6109" s="19">
        <v>4.8205030000000004</v>
      </c>
    </row>
    <row r="6110" spans="1:6" x14ac:dyDescent="0.25">
      <c r="A6110" s="21">
        <v>45071</v>
      </c>
      <c r="B6110" s="19">
        <v>19.14</v>
      </c>
      <c r="C6110" s="19">
        <v>139.54</v>
      </c>
      <c r="D6110" s="19">
        <v>9.61</v>
      </c>
      <c r="E6110" s="19">
        <v>0.43</v>
      </c>
      <c r="F6110" s="19">
        <v>4.7916780000000001</v>
      </c>
    </row>
    <row r="6111" spans="1:6" x14ac:dyDescent="0.25">
      <c r="A6111" s="21">
        <v>45072</v>
      </c>
      <c r="B6111" s="19">
        <v>17.95</v>
      </c>
      <c r="C6111" s="19">
        <v>145.37</v>
      </c>
      <c r="D6111" s="19">
        <v>9.6</v>
      </c>
      <c r="E6111" s="19">
        <v>0.39</v>
      </c>
      <c r="F6111" s="19">
        <v>4.7491719999999997</v>
      </c>
    </row>
    <row r="6112" spans="1:6" x14ac:dyDescent="0.25">
      <c r="A6112" s="21">
        <v>45075</v>
      </c>
      <c r="B6112" s="19">
        <v>17.46</v>
      </c>
      <c r="C6112" s="19">
        <v>145.37</v>
      </c>
      <c r="D6112" s="19">
        <v>9.42</v>
      </c>
      <c r="E6112" s="19">
        <v>0.39</v>
      </c>
      <c r="F6112" s="19">
        <v>4.8000939999999996</v>
      </c>
    </row>
    <row r="6113" spans="1:6" x14ac:dyDescent="0.25">
      <c r="A6113" s="21">
        <v>45076</v>
      </c>
      <c r="B6113" s="19">
        <v>17.46</v>
      </c>
      <c r="C6113" s="19">
        <v>141.36000000000001</v>
      </c>
      <c r="D6113" s="19">
        <v>9.7799999999999994</v>
      </c>
      <c r="E6113" s="19">
        <v>0.39</v>
      </c>
      <c r="F6113" s="19">
        <v>4.8436940000000002</v>
      </c>
    </row>
    <row r="6114" spans="1:6" x14ac:dyDescent="0.25">
      <c r="A6114" s="21">
        <v>45077</v>
      </c>
      <c r="B6114" s="19">
        <v>17.940000000000001</v>
      </c>
      <c r="C6114" s="19">
        <v>136.02000000000001</v>
      </c>
      <c r="D6114" s="19">
        <v>9.84</v>
      </c>
      <c r="E6114" s="19">
        <v>0.41</v>
      </c>
      <c r="F6114" s="19">
        <v>4.9244589999999997</v>
      </c>
    </row>
    <row r="6115" spans="1:6" x14ac:dyDescent="0.25">
      <c r="A6115" s="21">
        <v>45078</v>
      </c>
      <c r="B6115" s="19">
        <v>15.65</v>
      </c>
      <c r="C6115" s="19">
        <v>124.63</v>
      </c>
      <c r="D6115" s="19">
        <v>9.77</v>
      </c>
      <c r="E6115" s="19">
        <v>0.39</v>
      </c>
      <c r="F6115" s="19">
        <v>4.9490259999999999</v>
      </c>
    </row>
    <row r="6116" spans="1:6" x14ac:dyDescent="0.25">
      <c r="A6116" s="21">
        <v>45079</v>
      </c>
      <c r="B6116" s="19">
        <v>14.6</v>
      </c>
      <c r="C6116" s="19">
        <v>120.95</v>
      </c>
      <c r="D6116" s="19">
        <v>9.61</v>
      </c>
      <c r="E6116" s="19">
        <v>0.3</v>
      </c>
      <c r="F6116" s="19">
        <v>4.8289790000000004</v>
      </c>
    </row>
    <row r="6117" spans="1:6" x14ac:dyDescent="0.25">
      <c r="A6117" s="21">
        <v>45082</v>
      </c>
      <c r="B6117" s="19">
        <v>14.73</v>
      </c>
      <c r="C6117" s="19">
        <v>119.08</v>
      </c>
      <c r="D6117" s="19">
        <v>9.6</v>
      </c>
      <c r="E6117" s="19">
        <v>0.3</v>
      </c>
      <c r="F6117" s="19">
        <v>4.7428679999999996</v>
      </c>
    </row>
    <row r="6118" spans="1:6" x14ac:dyDescent="0.25">
      <c r="A6118" s="21">
        <v>45083</v>
      </c>
      <c r="B6118" s="19">
        <v>13.96</v>
      </c>
      <c r="C6118" s="19">
        <v>114.42</v>
      </c>
      <c r="D6118" s="19">
        <v>9.5399999999999991</v>
      </c>
      <c r="E6118" s="19">
        <v>0.28000000000000003</v>
      </c>
      <c r="F6118" s="19">
        <v>4.7204430000000004</v>
      </c>
    </row>
    <row r="6119" spans="1:6" x14ac:dyDescent="0.25">
      <c r="A6119" s="21">
        <v>45084</v>
      </c>
      <c r="B6119" s="19">
        <v>13.94</v>
      </c>
      <c r="C6119" s="19">
        <v>120.5</v>
      </c>
      <c r="D6119" s="19">
        <v>9.67</v>
      </c>
      <c r="E6119" s="19">
        <v>0.27</v>
      </c>
      <c r="F6119" s="19">
        <v>4.6292299999999997</v>
      </c>
    </row>
    <row r="6120" spans="1:6" x14ac:dyDescent="0.25">
      <c r="A6120" s="21">
        <v>45085</v>
      </c>
      <c r="B6120" s="19">
        <v>13.65</v>
      </c>
      <c r="C6120" s="19">
        <v>115.11</v>
      </c>
      <c r="D6120" s="19">
        <v>9.5500000000000007</v>
      </c>
      <c r="E6120" s="19">
        <v>0.28000000000000003</v>
      </c>
      <c r="F6120" s="19">
        <v>4.6353220000000004</v>
      </c>
    </row>
    <row r="6121" spans="1:6" x14ac:dyDescent="0.25">
      <c r="A6121" s="21">
        <v>45086</v>
      </c>
      <c r="B6121" s="19">
        <v>13.83</v>
      </c>
      <c r="C6121" s="19">
        <v>115.77</v>
      </c>
      <c r="D6121" s="19">
        <v>9.5</v>
      </c>
      <c r="E6121" s="19">
        <v>0.26</v>
      </c>
      <c r="F6121" s="19">
        <v>4.6295289999999998</v>
      </c>
    </row>
    <row r="6122" spans="1:6" x14ac:dyDescent="0.25">
      <c r="A6122" s="21">
        <v>45089</v>
      </c>
      <c r="B6122" s="19">
        <v>15.01</v>
      </c>
      <c r="C6122" s="19">
        <v>119.8</v>
      </c>
      <c r="D6122" s="19">
        <v>9.51</v>
      </c>
      <c r="E6122" s="19">
        <v>0.26</v>
      </c>
      <c r="F6122" s="19">
        <v>4.6104839999999996</v>
      </c>
    </row>
    <row r="6123" spans="1:6" x14ac:dyDescent="0.25">
      <c r="A6123" s="21">
        <v>45090</v>
      </c>
      <c r="B6123" s="19">
        <v>14.61</v>
      </c>
      <c r="C6123" s="19">
        <v>118.8</v>
      </c>
      <c r="D6123" s="19">
        <v>9.32</v>
      </c>
      <c r="E6123" s="19">
        <v>0.23</v>
      </c>
      <c r="F6123" s="19">
        <v>4.5324840000000002</v>
      </c>
    </row>
    <row r="6124" spans="1:6" x14ac:dyDescent="0.25">
      <c r="A6124" s="21">
        <v>45091</v>
      </c>
      <c r="B6124" s="19">
        <v>13.88</v>
      </c>
      <c r="C6124" s="19">
        <v>114.37</v>
      </c>
      <c r="D6124" s="19">
        <v>9.19</v>
      </c>
      <c r="E6124" s="19">
        <v>0.23</v>
      </c>
      <c r="F6124" s="19">
        <v>4.4912239999999999</v>
      </c>
    </row>
    <row r="6125" spans="1:6" x14ac:dyDescent="0.25">
      <c r="A6125" s="21">
        <v>45092</v>
      </c>
      <c r="B6125" s="19">
        <v>14.5</v>
      </c>
      <c r="C6125" s="19">
        <v>107.34</v>
      </c>
      <c r="D6125" s="19">
        <v>9.01</v>
      </c>
      <c r="E6125" s="19">
        <v>0.24</v>
      </c>
      <c r="F6125" s="19">
        <v>4.4584130000000002</v>
      </c>
    </row>
    <row r="6126" spans="1:6" x14ac:dyDescent="0.25">
      <c r="A6126" s="21">
        <v>45093</v>
      </c>
      <c r="B6126" s="19">
        <v>13.54</v>
      </c>
      <c r="C6126" s="19">
        <v>104.43</v>
      </c>
      <c r="D6126" s="19">
        <v>8.86</v>
      </c>
      <c r="E6126" s="19">
        <v>0.21</v>
      </c>
      <c r="F6126" s="19">
        <v>4.4328709999999996</v>
      </c>
    </row>
    <row r="6127" spans="1:6" x14ac:dyDescent="0.25">
      <c r="A6127" s="21">
        <v>45096</v>
      </c>
      <c r="B6127" s="19">
        <v>14.19</v>
      </c>
      <c r="C6127" s="19">
        <v>104.43</v>
      </c>
      <c r="D6127" s="19">
        <v>8.8699999999999992</v>
      </c>
      <c r="E6127" s="19">
        <v>0.21</v>
      </c>
      <c r="F6127" s="19">
        <v>4.407273</v>
      </c>
    </row>
    <row r="6128" spans="1:6" x14ac:dyDescent="0.25">
      <c r="A6128" s="21">
        <v>45097</v>
      </c>
      <c r="B6128" s="19">
        <v>13.88</v>
      </c>
      <c r="C6128" s="19">
        <v>114.19</v>
      </c>
      <c r="D6128" s="19">
        <v>8.86</v>
      </c>
      <c r="E6128" s="19">
        <v>0.23</v>
      </c>
      <c r="F6128" s="19">
        <v>4.5188550000000003</v>
      </c>
    </row>
    <row r="6129" spans="1:6" x14ac:dyDescent="0.25">
      <c r="A6129" s="21">
        <v>45098</v>
      </c>
      <c r="B6129" s="19">
        <v>13.2</v>
      </c>
      <c r="C6129" s="19">
        <v>110.84</v>
      </c>
      <c r="D6129" s="19">
        <v>8.75</v>
      </c>
      <c r="E6129" s="19">
        <v>0.25</v>
      </c>
      <c r="F6129" s="19">
        <v>4.5618879999999997</v>
      </c>
    </row>
    <row r="6130" spans="1:6" x14ac:dyDescent="0.25">
      <c r="A6130" s="21">
        <v>45099</v>
      </c>
      <c r="B6130" s="19">
        <v>12.91</v>
      </c>
      <c r="C6130" s="19">
        <v>107.7</v>
      </c>
      <c r="D6130" s="19">
        <v>8.6300000000000008</v>
      </c>
      <c r="E6130" s="19">
        <v>0.25</v>
      </c>
      <c r="F6130" s="19">
        <v>4.5521229999999999</v>
      </c>
    </row>
    <row r="6131" spans="1:6" x14ac:dyDescent="0.25">
      <c r="A6131" s="21">
        <v>45100</v>
      </c>
      <c r="B6131" s="19">
        <v>13.44</v>
      </c>
      <c r="C6131" s="19">
        <v>105.74</v>
      </c>
      <c r="D6131" s="19">
        <v>8.66</v>
      </c>
      <c r="E6131" s="19">
        <v>0.28000000000000003</v>
      </c>
      <c r="F6131" s="19">
        <v>4.6371820000000001</v>
      </c>
    </row>
    <row r="6132" spans="1:6" x14ac:dyDescent="0.25">
      <c r="A6132" s="21">
        <v>45103</v>
      </c>
      <c r="B6132" s="19">
        <v>14.25</v>
      </c>
      <c r="C6132" s="19">
        <v>109.02</v>
      </c>
      <c r="D6132" s="19">
        <v>8.84</v>
      </c>
      <c r="E6132" s="19">
        <v>0.31</v>
      </c>
      <c r="F6132" s="19">
        <v>4.6907639999999997</v>
      </c>
    </row>
    <row r="6133" spans="1:6" x14ac:dyDescent="0.25">
      <c r="A6133" s="21">
        <v>45104</v>
      </c>
      <c r="B6133" s="19">
        <v>13.74</v>
      </c>
      <c r="C6133" s="19">
        <v>110.85</v>
      </c>
      <c r="D6133" s="19">
        <v>8.8000000000000007</v>
      </c>
      <c r="E6133" s="19">
        <v>0.28000000000000003</v>
      </c>
      <c r="F6133" s="19">
        <v>4.5869859999999996</v>
      </c>
    </row>
    <row r="6134" spans="1:6" x14ac:dyDescent="0.25">
      <c r="A6134" s="21">
        <v>45105</v>
      </c>
      <c r="B6134" s="19">
        <v>13.43</v>
      </c>
      <c r="C6134" s="19">
        <v>108.3</v>
      </c>
      <c r="D6134" s="19">
        <v>8.9499999999999993</v>
      </c>
      <c r="E6134" s="19">
        <v>0.27</v>
      </c>
      <c r="F6134" s="19">
        <v>4.6513600000000004</v>
      </c>
    </row>
    <row r="6135" spans="1:6" x14ac:dyDescent="0.25">
      <c r="A6135" s="21">
        <v>45106</v>
      </c>
      <c r="B6135" s="19">
        <v>13.54</v>
      </c>
      <c r="C6135" s="19">
        <v>113.45</v>
      </c>
      <c r="D6135" s="19">
        <v>8.92</v>
      </c>
      <c r="E6135" s="19">
        <v>0.23</v>
      </c>
      <c r="F6135" s="19">
        <v>4.5745760000000004</v>
      </c>
    </row>
    <row r="6136" spans="1:6" x14ac:dyDescent="0.25">
      <c r="A6136" s="21">
        <v>45107</v>
      </c>
      <c r="B6136" s="19">
        <v>13.59</v>
      </c>
      <c r="C6136" s="19">
        <v>110.64</v>
      </c>
      <c r="D6136" s="19">
        <v>8.83</v>
      </c>
      <c r="E6136" s="19">
        <v>0.2</v>
      </c>
      <c r="F6136" s="19">
        <v>4.535088</v>
      </c>
    </row>
    <row r="6137" spans="1:6" x14ac:dyDescent="0.25">
      <c r="A6137" s="21">
        <v>45110</v>
      </c>
      <c r="B6137" s="19">
        <v>13.57</v>
      </c>
      <c r="C6137" s="19">
        <v>110.77</v>
      </c>
      <c r="D6137" s="19">
        <v>8.7799999999999994</v>
      </c>
      <c r="E6137" s="19">
        <v>0.18</v>
      </c>
      <c r="F6137" s="19">
        <v>4.4761870000000004</v>
      </c>
    </row>
    <row r="6138" spans="1:6" x14ac:dyDescent="0.25">
      <c r="A6138" s="21">
        <v>45111</v>
      </c>
      <c r="B6138" s="19">
        <v>13.7</v>
      </c>
      <c r="C6138" s="19">
        <v>110.77</v>
      </c>
      <c r="D6138" s="19">
        <v>8.67</v>
      </c>
      <c r="E6138" s="19">
        <v>0.19</v>
      </c>
      <c r="F6138" s="19">
        <v>4.479114</v>
      </c>
    </row>
    <row r="6139" spans="1:6" x14ac:dyDescent="0.25">
      <c r="A6139" s="21">
        <v>45112</v>
      </c>
      <c r="B6139" s="19">
        <v>14.18</v>
      </c>
      <c r="C6139" s="19">
        <v>110.53</v>
      </c>
      <c r="D6139" s="19">
        <v>8.66</v>
      </c>
      <c r="E6139" s="19">
        <v>0.2</v>
      </c>
      <c r="F6139" s="19">
        <v>4.4905049999999997</v>
      </c>
    </row>
    <row r="6140" spans="1:6" x14ac:dyDescent="0.25">
      <c r="A6140" s="21">
        <v>45113</v>
      </c>
      <c r="B6140" s="19">
        <v>15.44</v>
      </c>
      <c r="C6140" s="19">
        <v>134.63</v>
      </c>
      <c r="D6140" s="19">
        <v>8.8699999999999992</v>
      </c>
      <c r="E6140" s="19">
        <v>0.25</v>
      </c>
      <c r="F6140" s="19">
        <v>4.4661799999999996</v>
      </c>
    </row>
    <row r="6141" spans="1:6" x14ac:dyDescent="0.25">
      <c r="A6141" s="21">
        <v>45114</v>
      </c>
      <c r="B6141" s="19">
        <v>14.83</v>
      </c>
      <c r="C6141" s="19">
        <v>130.41</v>
      </c>
      <c r="D6141" s="19">
        <v>8.8000000000000007</v>
      </c>
      <c r="E6141" s="19">
        <v>0.25</v>
      </c>
      <c r="F6141" s="19">
        <v>4.5429810000000002</v>
      </c>
    </row>
    <row r="6142" spans="1:6" x14ac:dyDescent="0.25">
      <c r="A6142" s="21">
        <v>45117</v>
      </c>
      <c r="B6142" s="19">
        <v>15.07</v>
      </c>
      <c r="C6142" s="19">
        <v>131.72999999999999</v>
      </c>
      <c r="D6142" s="19">
        <v>8.58</v>
      </c>
      <c r="E6142" s="19">
        <v>0.23</v>
      </c>
      <c r="F6142" s="19">
        <v>4.5694520000000001</v>
      </c>
    </row>
    <row r="6143" spans="1:6" x14ac:dyDescent="0.25">
      <c r="A6143" s="21">
        <v>45118</v>
      </c>
      <c r="B6143" s="19">
        <v>14.84</v>
      </c>
      <c r="C6143" s="19">
        <v>127.07</v>
      </c>
      <c r="D6143" s="19">
        <v>8.49</v>
      </c>
      <c r="E6143" s="19">
        <v>0.18</v>
      </c>
      <c r="F6143" s="19">
        <v>4.5285120000000001</v>
      </c>
    </row>
    <row r="6144" spans="1:6" x14ac:dyDescent="0.25">
      <c r="A6144" s="21">
        <v>45119</v>
      </c>
      <c r="B6144" s="19">
        <v>13.54</v>
      </c>
      <c r="C6144" s="19">
        <v>114.07</v>
      </c>
      <c r="D6144" s="19">
        <v>8.48</v>
      </c>
      <c r="E6144" s="19">
        <v>0.13</v>
      </c>
      <c r="F6144" s="19">
        <v>4.5056859999999999</v>
      </c>
    </row>
    <row r="6145" spans="1:6" x14ac:dyDescent="0.25">
      <c r="A6145" s="21">
        <v>45120</v>
      </c>
      <c r="B6145" s="19">
        <v>13.61</v>
      </c>
      <c r="C6145" s="19">
        <v>111.75</v>
      </c>
      <c r="D6145" s="19">
        <v>8.25</v>
      </c>
      <c r="E6145" s="19">
        <v>0.13</v>
      </c>
      <c r="F6145" s="19">
        <v>4.458736</v>
      </c>
    </row>
    <row r="6146" spans="1:6" x14ac:dyDescent="0.25">
      <c r="A6146" s="21">
        <v>45121</v>
      </c>
      <c r="B6146" s="19">
        <v>13.34</v>
      </c>
      <c r="C6146" s="19">
        <v>112.48</v>
      </c>
      <c r="D6146" s="19">
        <v>8.25</v>
      </c>
      <c r="E6146" s="19">
        <v>0.14000000000000001</v>
      </c>
      <c r="F6146" s="19">
        <v>4.3968489999999996</v>
      </c>
    </row>
    <row r="6147" spans="1:6" x14ac:dyDescent="0.25">
      <c r="A6147" s="21">
        <v>45124</v>
      </c>
      <c r="B6147" s="19">
        <v>13.48</v>
      </c>
      <c r="C6147" s="19">
        <v>113.5</v>
      </c>
      <c r="D6147" s="19">
        <v>8.33</v>
      </c>
      <c r="E6147" s="19">
        <v>0.14000000000000001</v>
      </c>
      <c r="F6147" s="19">
        <v>4.4673569999999998</v>
      </c>
    </row>
    <row r="6148" spans="1:6" x14ac:dyDescent="0.25">
      <c r="A6148" s="21">
        <v>45125</v>
      </c>
      <c r="B6148" s="19">
        <v>13.3</v>
      </c>
      <c r="C6148" s="19">
        <v>112.45</v>
      </c>
      <c r="D6148" s="19">
        <v>8.4700000000000006</v>
      </c>
      <c r="E6148" s="19">
        <v>0.12</v>
      </c>
      <c r="F6148" s="19">
        <v>4.5234379999999996</v>
      </c>
    </row>
    <row r="6149" spans="1:6" x14ac:dyDescent="0.25">
      <c r="A6149" s="21">
        <v>45126</v>
      </c>
      <c r="B6149" s="19">
        <v>13.76</v>
      </c>
      <c r="C6149" s="19">
        <v>107.19</v>
      </c>
      <c r="D6149" s="19">
        <v>8.6</v>
      </c>
      <c r="E6149" s="19">
        <v>0.12</v>
      </c>
      <c r="F6149" s="19">
        <v>4.4706989999999998</v>
      </c>
    </row>
    <row r="6150" spans="1:6" x14ac:dyDescent="0.25">
      <c r="A6150" s="21">
        <v>45127</v>
      </c>
      <c r="B6150" s="19">
        <v>13.99</v>
      </c>
      <c r="C6150" s="19">
        <v>112.85</v>
      </c>
      <c r="D6150" s="19">
        <v>8.58</v>
      </c>
      <c r="E6150" s="19">
        <v>0.12</v>
      </c>
      <c r="F6150" s="19">
        <v>4.4110829999999996</v>
      </c>
    </row>
    <row r="6151" spans="1:6" x14ac:dyDescent="0.25">
      <c r="A6151" s="21">
        <v>45128</v>
      </c>
      <c r="B6151" s="19">
        <v>13.6</v>
      </c>
      <c r="C6151" s="19">
        <v>106.66</v>
      </c>
      <c r="D6151" s="19">
        <v>8.68</v>
      </c>
      <c r="E6151" s="19">
        <v>0.11</v>
      </c>
      <c r="F6151" s="19">
        <v>4.4630369999999999</v>
      </c>
    </row>
    <row r="6152" spans="1:6" x14ac:dyDescent="0.25">
      <c r="A6152" s="21">
        <v>45131</v>
      </c>
      <c r="B6152" s="19">
        <v>13.91</v>
      </c>
      <c r="C6152" s="19">
        <v>109.95</v>
      </c>
      <c r="D6152" s="19">
        <v>8.6999999999999993</v>
      </c>
      <c r="E6152" s="19">
        <v>0.1</v>
      </c>
      <c r="F6152" s="19">
        <v>4.5241230000000003</v>
      </c>
    </row>
    <row r="6153" spans="1:6" x14ac:dyDescent="0.25">
      <c r="A6153" s="21">
        <v>45132</v>
      </c>
      <c r="B6153" s="19">
        <v>13.86</v>
      </c>
      <c r="C6153" s="19">
        <v>113.02</v>
      </c>
      <c r="D6153" s="19">
        <v>8.7100000000000009</v>
      </c>
      <c r="E6153" s="19">
        <v>0.11</v>
      </c>
      <c r="F6153" s="19">
        <v>4.4786479999999997</v>
      </c>
    </row>
    <row r="6154" spans="1:6" x14ac:dyDescent="0.25">
      <c r="A6154" s="21">
        <v>45133</v>
      </c>
      <c r="B6154" s="19">
        <v>13.19</v>
      </c>
      <c r="C6154" s="19">
        <v>104.88</v>
      </c>
      <c r="D6154" s="19">
        <v>8.61</v>
      </c>
      <c r="E6154" s="19">
        <v>0.1</v>
      </c>
      <c r="F6154" s="19">
        <v>4.4597860000000003</v>
      </c>
    </row>
    <row r="6155" spans="1:6" x14ac:dyDescent="0.25">
      <c r="A6155" s="21">
        <v>45134</v>
      </c>
      <c r="B6155" s="19">
        <v>14.41</v>
      </c>
      <c r="C6155" s="19">
        <v>111.15</v>
      </c>
      <c r="D6155" s="19">
        <v>8.59</v>
      </c>
      <c r="E6155" s="19">
        <v>0.06</v>
      </c>
      <c r="F6155" s="19">
        <v>4.3828620000000003</v>
      </c>
    </row>
    <row r="6156" spans="1:6" x14ac:dyDescent="0.25">
      <c r="A6156" s="21">
        <v>45135</v>
      </c>
      <c r="B6156" s="19">
        <v>13.33</v>
      </c>
      <c r="C6156" s="19">
        <v>109.76</v>
      </c>
      <c r="D6156" s="19">
        <v>8.5500000000000007</v>
      </c>
      <c r="E6156" s="19">
        <v>0.05</v>
      </c>
      <c r="F6156" s="19">
        <v>4.4019009999999996</v>
      </c>
    </row>
    <row r="6157" spans="1:6" x14ac:dyDescent="0.25">
      <c r="A6157" s="21">
        <v>45138</v>
      </c>
      <c r="B6157" s="19">
        <v>13.63</v>
      </c>
      <c r="C6157" s="19">
        <v>112.03</v>
      </c>
      <c r="D6157" s="19">
        <v>8.56</v>
      </c>
      <c r="E6157" s="19">
        <v>0.05</v>
      </c>
      <c r="F6157" s="19">
        <v>4.3509690000000001</v>
      </c>
    </row>
    <row r="6158" spans="1:6" x14ac:dyDescent="0.25">
      <c r="A6158" s="21">
        <v>45139</v>
      </c>
      <c r="B6158" s="19">
        <v>13.93</v>
      </c>
      <c r="C6158" s="19">
        <v>116.38</v>
      </c>
      <c r="D6158" s="19">
        <v>8.67</v>
      </c>
      <c r="E6158" s="19">
        <v>7.0000000000000007E-2</v>
      </c>
      <c r="F6158" s="19">
        <v>4.3285460000000002</v>
      </c>
    </row>
    <row r="6159" spans="1:6" x14ac:dyDescent="0.25">
      <c r="A6159" s="21">
        <v>45140</v>
      </c>
      <c r="B6159" s="19">
        <v>16.09</v>
      </c>
      <c r="C6159" s="19">
        <v>115.15</v>
      </c>
      <c r="D6159" s="19">
        <v>8.85</v>
      </c>
      <c r="E6159" s="19">
        <v>0.13</v>
      </c>
      <c r="F6159" s="19">
        <v>4.4039609999999998</v>
      </c>
    </row>
    <row r="6160" spans="1:6" x14ac:dyDescent="0.25">
      <c r="A6160" s="21">
        <v>45141</v>
      </c>
      <c r="B6160" s="19">
        <v>15.92</v>
      </c>
      <c r="C6160" s="19">
        <v>124.6</v>
      </c>
      <c r="D6160" s="19">
        <v>9.1199999999999992</v>
      </c>
      <c r="E6160" s="19">
        <v>0.15</v>
      </c>
      <c r="F6160" s="19">
        <v>4.4485049999999999</v>
      </c>
    </row>
    <row r="6161" spans="1:6" x14ac:dyDescent="0.25">
      <c r="A6161" s="21">
        <v>45142</v>
      </c>
      <c r="B6161" s="19">
        <v>17.100000000000001</v>
      </c>
      <c r="C6161" s="19">
        <v>115.91</v>
      </c>
      <c r="D6161" s="19">
        <v>8.9600000000000009</v>
      </c>
      <c r="E6161" s="19">
        <v>0.15</v>
      </c>
      <c r="F6161" s="19">
        <v>4.4676729999999996</v>
      </c>
    </row>
    <row r="6162" spans="1:6" x14ac:dyDescent="0.25">
      <c r="A6162" s="21">
        <v>45145</v>
      </c>
      <c r="B6162" s="19">
        <v>15.77</v>
      </c>
      <c r="C6162" s="19">
        <v>120.94</v>
      </c>
      <c r="D6162" s="19">
        <v>8.9700000000000006</v>
      </c>
      <c r="E6162" s="19">
        <v>0.14000000000000001</v>
      </c>
      <c r="F6162" s="19">
        <v>4.4760559999999998</v>
      </c>
    </row>
    <row r="6163" spans="1:6" x14ac:dyDescent="0.25">
      <c r="A6163" s="21">
        <v>45146</v>
      </c>
      <c r="B6163" s="19">
        <v>15.99</v>
      </c>
      <c r="C6163" s="19">
        <v>118.74</v>
      </c>
      <c r="D6163" s="19">
        <v>9.19</v>
      </c>
      <c r="E6163" s="19">
        <v>0.17</v>
      </c>
      <c r="F6163" s="19">
        <v>4.5673079999999997</v>
      </c>
    </row>
    <row r="6164" spans="1:6" x14ac:dyDescent="0.25">
      <c r="A6164" s="21">
        <v>45147</v>
      </c>
      <c r="B6164" s="19">
        <v>15.96</v>
      </c>
      <c r="C6164" s="19">
        <v>112.55</v>
      </c>
      <c r="D6164" s="19">
        <v>9.11</v>
      </c>
      <c r="E6164" s="19">
        <v>0.16</v>
      </c>
      <c r="F6164" s="19">
        <v>4.5215759999999996</v>
      </c>
    </row>
    <row r="6165" spans="1:6" x14ac:dyDescent="0.25">
      <c r="A6165" s="21">
        <v>45148</v>
      </c>
      <c r="B6165" s="19">
        <v>15.85</v>
      </c>
      <c r="C6165" s="19">
        <v>108.64</v>
      </c>
      <c r="D6165" s="19">
        <v>8.91</v>
      </c>
      <c r="E6165" s="19">
        <v>0.12</v>
      </c>
      <c r="F6165" s="19">
        <v>4.4894930000000004</v>
      </c>
    </row>
    <row r="6166" spans="1:6" x14ac:dyDescent="0.25">
      <c r="A6166" s="21">
        <v>45149</v>
      </c>
      <c r="B6166" s="19">
        <v>14.84</v>
      </c>
      <c r="C6166" s="19">
        <v>112.13</v>
      </c>
      <c r="D6166" s="19">
        <v>8.9700000000000006</v>
      </c>
      <c r="E6166" s="19">
        <v>0.12</v>
      </c>
      <c r="F6166" s="19">
        <v>4.4212280000000002</v>
      </c>
    </row>
    <row r="6167" spans="1:6" x14ac:dyDescent="0.25">
      <c r="A6167" s="21">
        <v>45152</v>
      </c>
      <c r="B6167" s="19">
        <v>14.82</v>
      </c>
      <c r="C6167" s="19">
        <v>119.94</v>
      </c>
      <c r="D6167" s="19">
        <v>9.1999999999999993</v>
      </c>
      <c r="E6167" s="19">
        <v>0.13</v>
      </c>
      <c r="F6167" s="19">
        <v>4.426755</v>
      </c>
    </row>
    <row r="6168" spans="1:6" x14ac:dyDescent="0.25">
      <c r="A6168" s="21">
        <v>45153</v>
      </c>
      <c r="B6168" s="19">
        <v>16.46</v>
      </c>
      <c r="C6168" s="19">
        <v>121.8</v>
      </c>
      <c r="D6168" s="19">
        <v>9.42</v>
      </c>
      <c r="E6168" s="19">
        <v>0.18</v>
      </c>
      <c r="F6168" s="19">
        <v>4.4062479999999997</v>
      </c>
    </row>
    <row r="6169" spans="1:6" x14ac:dyDescent="0.25">
      <c r="A6169" s="21">
        <v>45154</v>
      </c>
      <c r="B6169" s="19">
        <v>16.78</v>
      </c>
      <c r="C6169" s="19">
        <v>117.24</v>
      </c>
      <c r="D6169" s="19">
        <v>9.3699999999999992</v>
      </c>
      <c r="E6169" s="19">
        <v>0.2</v>
      </c>
      <c r="F6169" s="19">
        <v>4.4671180000000001</v>
      </c>
    </row>
    <row r="6170" spans="1:6" x14ac:dyDescent="0.25">
      <c r="A6170" s="21">
        <v>45155</v>
      </c>
      <c r="B6170" s="19">
        <v>17.89</v>
      </c>
      <c r="C6170" s="19">
        <v>121.14</v>
      </c>
      <c r="D6170" s="19">
        <v>9.24</v>
      </c>
      <c r="E6170" s="19">
        <v>0.24</v>
      </c>
      <c r="F6170" s="19">
        <v>4.502853</v>
      </c>
    </row>
    <row r="6171" spans="1:6" x14ac:dyDescent="0.25">
      <c r="A6171" s="21">
        <v>45156</v>
      </c>
      <c r="B6171" s="19">
        <v>17.3</v>
      </c>
      <c r="C6171" s="19">
        <v>120.51</v>
      </c>
      <c r="D6171" s="19">
        <v>9.15</v>
      </c>
      <c r="E6171" s="19">
        <v>0.27</v>
      </c>
      <c r="F6171" s="19">
        <v>4.5789049999999998</v>
      </c>
    </row>
    <row r="6172" spans="1:6" x14ac:dyDescent="0.25">
      <c r="A6172" s="21">
        <v>45159</v>
      </c>
      <c r="B6172" s="19">
        <v>17.13</v>
      </c>
      <c r="C6172" s="19">
        <v>130.69</v>
      </c>
      <c r="D6172" s="19">
        <v>9.17</v>
      </c>
      <c r="E6172" s="19">
        <v>0.25</v>
      </c>
      <c r="F6172" s="19">
        <v>4.5416239999999997</v>
      </c>
    </row>
    <row r="6173" spans="1:6" x14ac:dyDescent="0.25">
      <c r="A6173" s="21">
        <v>45160</v>
      </c>
      <c r="B6173" s="19">
        <v>16.97</v>
      </c>
      <c r="C6173" s="19">
        <v>126.65</v>
      </c>
      <c r="D6173" s="19">
        <v>9.02</v>
      </c>
      <c r="E6173" s="19">
        <v>0.24</v>
      </c>
      <c r="F6173" s="19">
        <v>4.559971</v>
      </c>
    </row>
    <row r="6174" spans="1:6" x14ac:dyDescent="0.25">
      <c r="A6174" s="21">
        <v>45161</v>
      </c>
      <c r="B6174" s="19">
        <v>15.98</v>
      </c>
      <c r="C6174" s="19">
        <v>118.4</v>
      </c>
      <c r="D6174" s="19">
        <v>8.94</v>
      </c>
      <c r="E6174" s="19">
        <v>0.2</v>
      </c>
      <c r="F6174" s="19">
        <v>4.6526449999999997</v>
      </c>
    </row>
    <row r="6175" spans="1:6" x14ac:dyDescent="0.25">
      <c r="A6175" s="21">
        <v>45162</v>
      </c>
      <c r="B6175" s="19">
        <v>17.2</v>
      </c>
      <c r="C6175" s="19">
        <v>117.56</v>
      </c>
      <c r="D6175" s="19">
        <v>8.9499999999999993</v>
      </c>
      <c r="E6175" s="19">
        <v>0.19</v>
      </c>
      <c r="F6175" s="19">
        <v>4.6179230000000002</v>
      </c>
    </row>
    <row r="6176" spans="1:6" x14ac:dyDescent="0.25">
      <c r="A6176" s="21">
        <v>45163</v>
      </c>
      <c r="B6176" s="19">
        <v>15.68</v>
      </c>
      <c r="C6176" s="19">
        <v>110.37</v>
      </c>
      <c r="D6176" s="19">
        <v>8.85</v>
      </c>
      <c r="E6176" s="19">
        <v>0.18</v>
      </c>
      <c r="F6176" s="19">
        <v>4.5770619999999997</v>
      </c>
    </row>
    <row r="6177" spans="1:6" x14ac:dyDescent="0.25">
      <c r="A6177" s="21">
        <v>45166</v>
      </c>
      <c r="B6177" s="19">
        <v>15.08</v>
      </c>
      <c r="C6177" s="19">
        <v>110.45</v>
      </c>
      <c r="D6177" s="19">
        <v>8.7899999999999991</v>
      </c>
      <c r="E6177" s="19">
        <v>0.16</v>
      </c>
      <c r="F6177" s="19">
        <v>4.5687930000000003</v>
      </c>
    </row>
    <row r="6178" spans="1:6" x14ac:dyDescent="0.25">
      <c r="A6178" s="21">
        <v>45167</v>
      </c>
      <c r="B6178" s="19">
        <v>14.45</v>
      </c>
      <c r="C6178" s="19">
        <v>110.68</v>
      </c>
      <c r="D6178" s="19">
        <v>8.65</v>
      </c>
      <c r="E6178" s="19">
        <v>0.13</v>
      </c>
      <c r="F6178" s="19">
        <v>4.5580429999999996</v>
      </c>
    </row>
    <row r="6179" spans="1:6" x14ac:dyDescent="0.25">
      <c r="A6179" s="21">
        <v>45168</v>
      </c>
      <c r="B6179" s="19">
        <v>13.88</v>
      </c>
      <c r="C6179" s="19">
        <v>109.84</v>
      </c>
      <c r="D6179" s="19">
        <v>8.6199999999999992</v>
      </c>
      <c r="E6179" s="19">
        <v>0.11</v>
      </c>
      <c r="F6179" s="19">
        <v>4.5473030000000003</v>
      </c>
    </row>
    <row r="6180" spans="1:6" x14ac:dyDescent="0.25">
      <c r="A6180" s="21">
        <v>45169</v>
      </c>
      <c r="B6180" s="19">
        <v>13.57</v>
      </c>
      <c r="C6180" s="19">
        <v>107.93</v>
      </c>
      <c r="D6180" s="19">
        <v>8.61</v>
      </c>
      <c r="E6180" s="19">
        <v>0.13</v>
      </c>
      <c r="F6180" s="19">
        <v>4.5919480000000004</v>
      </c>
    </row>
    <row r="6181" spans="1:6" x14ac:dyDescent="0.25">
      <c r="A6181" s="21">
        <v>45170</v>
      </c>
      <c r="B6181" s="19">
        <v>13.09</v>
      </c>
      <c r="C6181" s="19">
        <v>102.92</v>
      </c>
      <c r="D6181" s="19">
        <v>8.58</v>
      </c>
      <c r="E6181" s="19">
        <v>0.12</v>
      </c>
      <c r="F6181" s="19">
        <v>4.5355299999999996</v>
      </c>
    </row>
    <row r="6182" spans="1:6" x14ac:dyDescent="0.25">
      <c r="A6182" s="21">
        <v>45173</v>
      </c>
      <c r="B6182" s="19">
        <v>13.82</v>
      </c>
      <c r="C6182" s="19">
        <v>102.92</v>
      </c>
      <c r="D6182" s="19">
        <v>8.56</v>
      </c>
      <c r="E6182" s="19">
        <v>0.12</v>
      </c>
      <c r="F6182" s="19">
        <v>4.4885679999999999</v>
      </c>
    </row>
    <row r="6183" spans="1:6" x14ac:dyDescent="0.25">
      <c r="A6183" s="21">
        <v>45174</v>
      </c>
      <c r="B6183" s="19">
        <v>14.01</v>
      </c>
      <c r="C6183" s="19">
        <v>109.64</v>
      </c>
      <c r="D6183" s="19">
        <v>8.7100000000000009</v>
      </c>
      <c r="E6183" s="19">
        <v>0.13</v>
      </c>
      <c r="F6183" s="19">
        <v>4.4675079999999996</v>
      </c>
    </row>
    <row r="6184" spans="1:6" x14ac:dyDescent="0.25">
      <c r="A6184" s="21">
        <v>45175</v>
      </c>
      <c r="B6184" s="19">
        <v>14.45</v>
      </c>
      <c r="C6184" s="19">
        <v>111.31</v>
      </c>
      <c r="D6184" s="19">
        <v>8.77</v>
      </c>
      <c r="E6184" s="19">
        <v>0.15</v>
      </c>
      <c r="F6184" s="19">
        <v>4.4244680000000001</v>
      </c>
    </row>
    <row r="6185" spans="1:6" x14ac:dyDescent="0.25">
      <c r="A6185" s="21">
        <v>45176</v>
      </c>
      <c r="B6185" s="19">
        <v>14.4</v>
      </c>
      <c r="C6185" s="19">
        <v>105.2</v>
      </c>
      <c r="D6185" s="19">
        <v>8.8800000000000008</v>
      </c>
      <c r="E6185" s="19">
        <v>0.16</v>
      </c>
      <c r="F6185" s="19">
        <v>4.4564709999999996</v>
      </c>
    </row>
    <row r="6186" spans="1:6" x14ac:dyDescent="0.25">
      <c r="A6186" s="21">
        <v>45177</v>
      </c>
      <c r="B6186" s="19">
        <v>13.84</v>
      </c>
      <c r="C6186" s="19">
        <v>104.34</v>
      </c>
      <c r="D6186" s="19">
        <v>8.73</v>
      </c>
      <c r="E6186" s="19">
        <v>0.15</v>
      </c>
      <c r="F6186" s="19">
        <v>4.4642860000000004</v>
      </c>
    </row>
    <row r="6187" spans="1:6" x14ac:dyDescent="0.25">
      <c r="A6187" s="21">
        <v>45180</v>
      </c>
      <c r="B6187" s="19">
        <v>13.8</v>
      </c>
      <c r="C6187" s="19">
        <v>107.23</v>
      </c>
      <c r="D6187" s="19">
        <v>8.69</v>
      </c>
      <c r="E6187" s="19">
        <v>0.13</v>
      </c>
      <c r="F6187" s="19">
        <v>4.4119299999999999</v>
      </c>
    </row>
    <row r="6188" spans="1:6" x14ac:dyDescent="0.25">
      <c r="A6188" s="21">
        <v>45181</v>
      </c>
      <c r="B6188" s="19">
        <v>14.23</v>
      </c>
      <c r="C6188" s="19">
        <v>105.11</v>
      </c>
      <c r="D6188" s="19">
        <v>8.6199999999999992</v>
      </c>
      <c r="E6188" s="19">
        <v>0.15</v>
      </c>
      <c r="F6188" s="19">
        <v>4.399578</v>
      </c>
    </row>
    <row r="6189" spans="1:6" x14ac:dyDescent="0.25">
      <c r="A6189" s="21">
        <v>45182</v>
      </c>
      <c r="B6189" s="19">
        <v>13.48</v>
      </c>
      <c r="C6189" s="19">
        <v>101.86</v>
      </c>
      <c r="D6189" s="19">
        <v>8.64</v>
      </c>
      <c r="E6189" s="19">
        <v>0.14000000000000001</v>
      </c>
      <c r="F6189" s="19">
        <v>4.3829450000000003</v>
      </c>
    </row>
    <row r="6190" spans="1:6" x14ac:dyDescent="0.25">
      <c r="A6190" s="21">
        <v>45183</v>
      </c>
      <c r="B6190" s="19">
        <v>12.82</v>
      </c>
      <c r="C6190" s="19">
        <v>97.11</v>
      </c>
      <c r="D6190" s="19">
        <v>8.5299999999999994</v>
      </c>
      <c r="E6190" s="19">
        <v>0.1</v>
      </c>
      <c r="F6190" s="19">
        <v>4.3578580000000002</v>
      </c>
    </row>
    <row r="6191" spans="1:6" x14ac:dyDescent="0.25">
      <c r="A6191" s="21">
        <v>45184</v>
      </c>
      <c r="B6191" s="19">
        <v>13.79</v>
      </c>
      <c r="C6191" s="19">
        <v>96.61</v>
      </c>
      <c r="D6191" s="19">
        <v>8.4600000000000009</v>
      </c>
      <c r="E6191" s="19">
        <v>0.11</v>
      </c>
      <c r="F6191" s="19">
        <v>4.2727219999999999</v>
      </c>
    </row>
    <row r="6192" spans="1:6" x14ac:dyDescent="0.25">
      <c r="A6192" s="21">
        <v>45187</v>
      </c>
      <c r="B6192" s="19">
        <v>14</v>
      </c>
      <c r="C6192" s="19">
        <v>99.32</v>
      </c>
      <c r="D6192" s="19">
        <v>8.42</v>
      </c>
      <c r="E6192" s="19">
        <v>0.12</v>
      </c>
      <c r="F6192" s="19">
        <v>4.2481340000000003</v>
      </c>
    </row>
    <row r="6193" spans="1:6" x14ac:dyDescent="0.25">
      <c r="A6193" s="21">
        <v>45188</v>
      </c>
      <c r="B6193" s="19">
        <v>14.11</v>
      </c>
      <c r="C6193" s="19">
        <v>101.31</v>
      </c>
      <c r="D6193" s="19">
        <v>8.36</v>
      </c>
      <c r="E6193" s="19">
        <v>0.11</v>
      </c>
      <c r="F6193" s="19">
        <v>4.2397210000000003</v>
      </c>
    </row>
    <row r="6194" spans="1:6" x14ac:dyDescent="0.25">
      <c r="A6194" s="21">
        <v>45189</v>
      </c>
      <c r="B6194" s="19">
        <v>15.14</v>
      </c>
      <c r="C6194" s="19">
        <v>97.04</v>
      </c>
      <c r="D6194" s="19">
        <v>8.32</v>
      </c>
      <c r="E6194" s="19">
        <v>0.18</v>
      </c>
      <c r="F6194" s="19">
        <v>4.2550090000000003</v>
      </c>
    </row>
    <row r="6195" spans="1:6" x14ac:dyDescent="0.25">
      <c r="A6195" s="21">
        <v>45190</v>
      </c>
      <c r="B6195" s="19">
        <v>17.54</v>
      </c>
      <c r="C6195" s="19">
        <v>106</v>
      </c>
      <c r="D6195" s="19">
        <v>8.3800000000000008</v>
      </c>
      <c r="E6195" s="19">
        <v>0.23</v>
      </c>
      <c r="F6195" s="19">
        <v>4.3003549999999997</v>
      </c>
    </row>
    <row r="6196" spans="1:6" x14ac:dyDescent="0.25">
      <c r="A6196" s="21">
        <v>45191</v>
      </c>
      <c r="B6196" s="19">
        <v>17.2</v>
      </c>
      <c r="C6196" s="19">
        <v>101.11</v>
      </c>
      <c r="D6196" s="19">
        <v>8.2899999999999991</v>
      </c>
      <c r="E6196" s="19">
        <v>0.24</v>
      </c>
      <c r="F6196" s="19">
        <v>4.3366559999999996</v>
      </c>
    </row>
    <row r="6197" spans="1:6" x14ac:dyDescent="0.25">
      <c r="A6197" s="21">
        <v>45194</v>
      </c>
      <c r="B6197" s="19">
        <v>16.899999999999999</v>
      </c>
      <c r="C6197" s="19">
        <v>117.33</v>
      </c>
      <c r="D6197" s="19">
        <v>8.31</v>
      </c>
      <c r="E6197" s="19">
        <v>0.25</v>
      </c>
      <c r="F6197" s="19">
        <v>4.3784929999999997</v>
      </c>
    </row>
    <row r="6198" spans="1:6" x14ac:dyDescent="0.25">
      <c r="A6198" s="21">
        <v>45195</v>
      </c>
      <c r="B6198" s="19">
        <v>18.940000000000001</v>
      </c>
      <c r="C6198" s="19">
        <v>117.72</v>
      </c>
      <c r="D6198" s="19">
        <v>8.41</v>
      </c>
      <c r="E6198" s="19">
        <v>0.28999999999999998</v>
      </c>
      <c r="F6198" s="19">
        <v>4.441675</v>
      </c>
    </row>
    <row r="6199" spans="1:6" x14ac:dyDescent="0.25">
      <c r="A6199" s="21">
        <v>45196</v>
      </c>
      <c r="B6199" s="19">
        <v>18.22</v>
      </c>
      <c r="C6199" s="19">
        <v>122.09</v>
      </c>
      <c r="D6199" s="19">
        <v>8.59</v>
      </c>
      <c r="E6199" s="19">
        <v>0.32</v>
      </c>
      <c r="F6199" s="19">
        <v>4.4362849999999998</v>
      </c>
    </row>
    <row r="6200" spans="1:6" x14ac:dyDescent="0.25">
      <c r="A6200" s="21">
        <v>45197</v>
      </c>
      <c r="B6200" s="19">
        <v>17.34</v>
      </c>
      <c r="C6200" s="19">
        <v>115.24</v>
      </c>
      <c r="D6200" s="19">
        <v>8.68</v>
      </c>
      <c r="E6200" s="19">
        <v>0.33</v>
      </c>
      <c r="F6200" s="19">
        <v>4.4094379999999997</v>
      </c>
    </row>
    <row r="6201" spans="1:6" x14ac:dyDescent="0.25">
      <c r="A6201" s="21">
        <v>45198</v>
      </c>
      <c r="B6201" s="19">
        <v>17.52</v>
      </c>
      <c r="C6201" s="19">
        <v>113.55</v>
      </c>
      <c r="D6201" s="19">
        <v>8.57</v>
      </c>
      <c r="E6201" s="19">
        <v>0.32</v>
      </c>
      <c r="F6201" s="19">
        <v>4.46319</v>
      </c>
    </row>
    <row r="6202" spans="1:6" x14ac:dyDescent="0.25">
      <c r="A6202" s="21">
        <v>45201</v>
      </c>
      <c r="B6202" s="19">
        <v>17.61</v>
      </c>
      <c r="C6202" s="19">
        <v>127.59</v>
      </c>
      <c r="D6202" s="19">
        <v>8.59</v>
      </c>
      <c r="E6202" s="19">
        <v>0.36</v>
      </c>
      <c r="F6202" s="19">
        <v>4.4405200000000002</v>
      </c>
    </row>
    <row r="6203" spans="1:6" x14ac:dyDescent="0.25">
      <c r="A6203" s="21">
        <v>45202</v>
      </c>
      <c r="B6203" s="19">
        <v>19.78</v>
      </c>
      <c r="C6203" s="19">
        <v>141.66999999999999</v>
      </c>
      <c r="D6203" s="19">
        <v>8.77</v>
      </c>
      <c r="E6203" s="19">
        <v>0.42</v>
      </c>
      <c r="F6203" s="19">
        <v>4.5153939999999997</v>
      </c>
    </row>
    <row r="6204" spans="1:6" x14ac:dyDescent="0.25">
      <c r="A6204" s="21">
        <v>45203</v>
      </c>
      <c r="B6204" s="19">
        <v>18.579999999999998</v>
      </c>
      <c r="C6204" s="19">
        <v>128.22999999999999</v>
      </c>
      <c r="D6204" s="19">
        <v>8.8800000000000008</v>
      </c>
      <c r="E6204" s="19">
        <v>0.46</v>
      </c>
      <c r="F6204" s="19">
        <v>4.6645029999999998</v>
      </c>
    </row>
    <row r="6205" spans="1:6" x14ac:dyDescent="0.25">
      <c r="A6205" s="21">
        <v>45204</v>
      </c>
      <c r="B6205" s="19">
        <v>18.489999999999998</v>
      </c>
      <c r="C6205" s="19">
        <v>130.18</v>
      </c>
      <c r="D6205" s="19">
        <v>8.8800000000000008</v>
      </c>
      <c r="E6205" s="19">
        <v>0.48</v>
      </c>
      <c r="F6205" s="19">
        <v>4.7400820000000001</v>
      </c>
    </row>
    <row r="6206" spans="1:6" x14ac:dyDescent="0.25">
      <c r="A6206" s="21">
        <v>45205</v>
      </c>
      <c r="B6206" s="19">
        <v>17.45</v>
      </c>
      <c r="C6206" s="19">
        <v>126.64</v>
      </c>
      <c r="D6206" s="19">
        <v>8.82</v>
      </c>
      <c r="E6206" s="19">
        <v>0.45</v>
      </c>
      <c r="F6206" s="19">
        <v>4.7794869999999996</v>
      </c>
    </row>
    <row r="6207" spans="1:6" x14ac:dyDescent="0.25">
      <c r="A6207" s="21">
        <v>45208</v>
      </c>
      <c r="B6207" s="19">
        <v>17.7</v>
      </c>
      <c r="C6207" s="19">
        <v>126.64</v>
      </c>
      <c r="D6207" s="19">
        <v>8.8699999999999992</v>
      </c>
      <c r="E6207" s="19">
        <v>0.46</v>
      </c>
      <c r="F6207" s="19">
        <v>4.8902330000000003</v>
      </c>
    </row>
    <row r="6208" spans="1:6" x14ac:dyDescent="0.25">
      <c r="A6208" s="21">
        <v>45209</v>
      </c>
      <c r="B6208" s="19">
        <v>17.03</v>
      </c>
      <c r="C6208" s="19">
        <v>136.16999999999999</v>
      </c>
      <c r="D6208" s="19">
        <v>8.86</v>
      </c>
      <c r="E6208" s="19">
        <v>0.41</v>
      </c>
      <c r="F6208" s="19">
        <v>4.8032339999999998</v>
      </c>
    </row>
    <row r="6209" spans="1:6" x14ac:dyDescent="0.25">
      <c r="A6209" s="21">
        <v>45210</v>
      </c>
      <c r="B6209" s="19">
        <v>16.09</v>
      </c>
      <c r="C6209" s="19">
        <v>127.18</v>
      </c>
      <c r="D6209" s="19">
        <v>8.7100000000000009</v>
      </c>
      <c r="E6209" s="19">
        <v>0.39</v>
      </c>
      <c r="F6209" s="19">
        <v>4.7394259999999999</v>
      </c>
    </row>
    <row r="6210" spans="1:6" x14ac:dyDescent="0.25">
      <c r="A6210" s="21">
        <v>45211</v>
      </c>
      <c r="B6210" s="19">
        <v>16.690000000000001</v>
      </c>
      <c r="C6210" s="19">
        <v>126.37</v>
      </c>
      <c r="D6210" s="19">
        <v>8.59</v>
      </c>
      <c r="E6210" s="19">
        <v>0.37</v>
      </c>
      <c r="F6210" s="19">
        <v>4.6608539999999996</v>
      </c>
    </row>
    <row r="6211" spans="1:6" x14ac:dyDescent="0.25">
      <c r="A6211" s="21">
        <v>45212</v>
      </c>
      <c r="B6211" s="19">
        <v>19.32</v>
      </c>
      <c r="C6211" s="19">
        <v>128.33000000000001</v>
      </c>
      <c r="D6211" s="19">
        <v>8.52</v>
      </c>
      <c r="E6211" s="19">
        <v>0.44</v>
      </c>
      <c r="F6211" s="19">
        <v>4.7311170000000002</v>
      </c>
    </row>
    <row r="6212" spans="1:6" x14ac:dyDescent="0.25">
      <c r="A6212" s="21">
        <v>45215</v>
      </c>
      <c r="B6212" s="19">
        <v>17.21</v>
      </c>
      <c r="C6212" s="19">
        <v>130.16</v>
      </c>
      <c r="D6212" s="19">
        <v>8.48</v>
      </c>
      <c r="E6212" s="19">
        <v>0.41</v>
      </c>
      <c r="F6212" s="19">
        <v>4.7436720000000001</v>
      </c>
    </row>
    <row r="6213" spans="1:6" x14ac:dyDescent="0.25">
      <c r="A6213" s="21">
        <v>45216</v>
      </c>
      <c r="B6213" s="19">
        <v>17.88</v>
      </c>
      <c r="C6213" s="19">
        <v>130.16999999999999</v>
      </c>
      <c r="D6213" s="19">
        <v>8.39</v>
      </c>
      <c r="E6213" s="19">
        <v>0.4</v>
      </c>
      <c r="F6213" s="19">
        <v>4.7151880000000004</v>
      </c>
    </row>
    <row r="6214" spans="1:6" x14ac:dyDescent="0.25">
      <c r="A6214" s="21">
        <v>45217</v>
      </c>
      <c r="B6214" s="19">
        <v>19.22</v>
      </c>
      <c r="C6214" s="19">
        <v>129.16999999999999</v>
      </c>
      <c r="D6214" s="19">
        <v>8.3800000000000008</v>
      </c>
      <c r="E6214" s="19">
        <v>0.45</v>
      </c>
      <c r="F6214" s="19">
        <v>4.7442989999999998</v>
      </c>
    </row>
    <row r="6215" spans="1:6" x14ac:dyDescent="0.25">
      <c r="A6215" s="21">
        <v>45218</v>
      </c>
      <c r="B6215" s="19">
        <v>21.4</v>
      </c>
      <c r="C6215" s="19">
        <v>134.62</v>
      </c>
      <c r="D6215" s="19">
        <v>8.42</v>
      </c>
      <c r="E6215" s="19">
        <v>0.49</v>
      </c>
      <c r="F6215" s="19">
        <v>4.845218</v>
      </c>
    </row>
    <row r="6216" spans="1:6" x14ac:dyDescent="0.25">
      <c r="A6216" s="21">
        <v>45219</v>
      </c>
      <c r="B6216" s="19">
        <v>21.71</v>
      </c>
      <c r="C6216" s="19">
        <v>135.44999999999999</v>
      </c>
      <c r="D6216" s="19">
        <v>8.42</v>
      </c>
      <c r="E6216" s="19">
        <v>0.53</v>
      </c>
      <c r="F6216" s="19">
        <v>4.9686890000000004</v>
      </c>
    </row>
    <row r="6217" spans="1:6" x14ac:dyDescent="0.25">
      <c r="A6217" s="21">
        <v>45222</v>
      </c>
      <c r="B6217" s="19">
        <v>20.37</v>
      </c>
      <c r="C6217" s="19">
        <v>131.83000000000001</v>
      </c>
      <c r="D6217" s="19">
        <v>8.4600000000000009</v>
      </c>
      <c r="E6217" s="19">
        <v>0.51</v>
      </c>
      <c r="F6217" s="19">
        <v>4.9734550000000004</v>
      </c>
    </row>
    <row r="6218" spans="1:6" x14ac:dyDescent="0.25">
      <c r="A6218" s="21">
        <v>45223</v>
      </c>
      <c r="B6218" s="19">
        <v>18.97</v>
      </c>
      <c r="C6218" s="19">
        <v>128.13</v>
      </c>
      <c r="D6218" s="19">
        <v>8.3699999999999992</v>
      </c>
      <c r="E6218" s="19">
        <v>0.46</v>
      </c>
      <c r="F6218" s="19">
        <v>4.8788549999999997</v>
      </c>
    </row>
    <row r="6219" spans="1:6" x14ac:dyDescent="0.25">
      <c r="A6219" s="21">
        <v>45224</v>
      </c>
      <c r="B6219" s="19">
        <v>20.190000000000001</v>
      </c>
      <c r="C6219" s="19">
        <v>131.21</v>
      </c>
      <c r="D6219" s="19">
        <v>8.4</v>
      </c>
      <c r="E6219" s="19">
        <v>0.47</v>
      </c>
      <c r="F6219" s="19">
        <v>4.8424779999999998</v>
      </c>
    </row>
    <row r="6220" spans="1:6" x14ac:dyDescent="0.25">
      <c r="A6220" s="21">
        <v>45225</v>
      </c>
      <c r="B6220" s="19">
        <v>20.68</v>
      </c>
      <c r="C6220" s="19">
        <v>130.94</v>
      </c>
      <c r="D6220" s="19">
        <v>8.3699999999999992</v>
      </c>
      <c r="E6220" s="19">
        <v>0.51</v>
      </c>
      <c r="F6220" s="19">
        <v>4.9435130000000003</v>
      </c>
    </row>
    <row r="6221" spans="1:6" x14ac:dyDescent="0.25">
      <c r="A6221" s="21">
        <v>45226</v>
      </c>
      <c r="B6221" s="19">
        <v>21.27</v>
      </c>
      <c r="C6221" s="19">
        <v>129.16</v>
      </c>
      <c r="D6221" s="19">
        <v>8.2799999999999994</v>
      </c>
      <c r="E6221" s="19">
        <v>0.52</v>
      </c>
      <c r="F6221" s="19">
        <v>4.9612210000000001</v>
      </c>
    </row>
    <row r="6222" spans="1:6" x14ac:dyDescent="0.25">
      <c r="A6222" s="21">
        <v>45229</v>
      </c>
      <c r="B6222" s="19">
        <v>19.75</v>
      </c>
      <c r="C6222" s="19">
        <v>131.9</v>
      </c>
      <c r="D6222" s="19">
        <v>8.2899999999999991</v>
      </c>
      <c r="E6222" s="19">
        <v>0.49</v>
      </c>
      <c r="F6222" s="19">
        <v>4.9357839999999999</v>
      </c>
    </row>
    <row r="6223" spans="1:6" x14ac:dyDescent="0.25">
      <c r="A6223" s="21">
        <v>45230</v>
      </c>
      <c r="B6223" s="19">
        <v>18.14</v>
      </c>
      <c r="C6223" s="19">
        <v>126.86</v>
      </c>
      <c r="D6223" s="19">
        <v>8.19</v>
      </c>
      <c r="E6223" s="19">
        <v>0.45</v>
      </c>
      <c r="F6223" s="19">
        <v>4.8651920000000004</v>
      </c>
    </row>
    <row r="6224" spans="1:6" x14ac:dyDescent="0.25">
      <c r="A6224" s="21">
        <v>45231</v>
      </c>
      <c r="B6224" s="19">
        <v>16.87</v>
      </c>
      <c r="C6224" s="19">
        <v>120.55</v>
      </c>
      <c r="D6224" s="19">
        <v>8.07</v>
      </c>
      <c r="E6224" s="19">
        <v>0.43</v>
      </c>
      <c r="F6224" s="19">
        <v>4.8814529999999996</v>
      </c>
    </row>
    <row r="6225" spans="1:6" x14ac:dyDescent="0.25">
      <c r="A6225" s="21">
        <v>45232</v>
      </c>
      <c r="B6225" s="19">
        <v>15.66</v>
      </c>
      <c r="C6225" s="19">
        <v>118.64</v>
      </c>
      <c r="D6225" s="19">
        <v>7.87</v>
      </c>
      <c r="E6225" s="19">
        <v>0.32</v>
      </c>
      <c r="F6225" s="19">
        <v>4.7232500000000002</v>
      </c>
    </row>
    <row r="6226" spans="1:6" x14ac:dyDescent="0.25">
      <c r="A6226" s="21">
        <v>45233</v>
      </c>
      <c r="B6226" s="19">
        <v>14.91</v>
      </c>
      <c r="C6226" s="19">
        <v>118.74</v>
      </c>
      <c r="D6226" s="19">
        <v>7.82</v>
      </c>
      <c r="E6226" s="19">
        <v>0.27</v>
      </c>
      <c r="F6226" s="19">
        <v>4.7244789999999997</v>
      </c>
    </row>
    <row r="6227" spans="1:6" x14ac:dyDescent="0.25">
      <c r="A6227" s="21">
        <v>45236</v>
      </c>
      <c r="B6227" s="19">
        <v>14.89</v>
      </c>
      <c r="C6227" s="19">
        <v>121.74</v>
      </c>
      <c r="D6227" s="19">
        <v>7.89</v>
      </c>
      <c r="E6227" s="19">
        <v>0.28000000000000003</v>
      </c>
      <c r="F6227" s="19">
        <v>4.7186750000000002</v>
      </c>
    </row>
    <row r="6228" spans="1:6" x14ac:dyDescent="0.25">
      <c r="A6228" s="21">
        <v>45237</v>
      </c>
      <c r="B6228" s="19">
        <v>14.81</v>
      </c>
      <c r="C6228" s="19">
        <v>120.09</v>
      </c>
      <c r="D6228" s="19">
        <v>7.84</v>
      </c>
      <c r="E6228" s="19">
        <v>0.28000000000000003</v>
      </c>
      <c r="F6228" s="19">
        <v>4.7670810000000001</v>
      </c>
    </row>
    <row r="6229" spans="1:6" x14ac:dyDescent="0.25">
      <c r="A6229" s="21">
        <v>45238</v>
      </c>
      <c r="B6229" s="19">
        <v>14.45</v>
      </c>
      <c r="C6229" s="19">
        <v>117.1</v>
      </c>
      <c r="D6229" s="19">
        <v>7.78</v>
      </c>
      <c r="E6229" s="19">
        <v>0.27</v>
      </c>
      <c r="F6229" s="19">
        <v>4.7316370000000001</v>
      </c>
    </row>
    <row r="6230" spans="1:6" x14ac:dyDescent="0.25">
      <c r="A6230" s="21">
        <v>45239</v>
      </c>
      <c r="B6230" s="19">
        <v>15.29</v>
      </c>
      <c r="C6230" s="19">
        <v>117.05</v>
      </c>
      <c r="D6230" s="19">
        <v>7.73</v>
      </c>
      <c r="E6230" s="19">
        <v>0.23</v>
      </c>
      <c r="F6230" s="19">
        <v>4.669702</v>
      </c>
    </row>
    <row r="6231" spans="1:6" x14ac:dyDescent="0.25">
      <c r="A6231" s="21">
        <v>45240</v>
      </c>
      <c r="B6231" s="19">
        <v>14.17</v>
      </c>
      <c r="C6231" s="19">
        <v>116.79</v>
      </c>
      <c r="D6231" s="19">
        <v>7.73</v>
      </c>
      <c r="E6231" s="19">
        <v>0.22</v>
      </c>
      <c r="F6231" s="19">
        <v>4.6496120000000003</v>
      </c>
    </row>
    <row r="6232" spans="1:6" x14ac:dyDescent="0.25">
      <c r="A6232" s="21">
        <v>45243</v>
      </c>
      <c r="B6232" s="19">
        <v>14.76</v>
      </c>
      <c r="C6232" s="19">
        <v>124.47</v>
      </c>
      <c r="D6232" s="19">
        <v>7.72</v>
      </c>
      <c r="E6232" s="19">
        <v>0.21</v>
      </c>
      <c r="F6232" s="19">
        <v>4.6314840000000004</v>
      </c>
    </row>
    <row r="6233" spans="1:6" x14ac:dyDescent="0.25">
      <c r="A6233" s="21">
        <v>45244</v>
      </c>
      <c r="B6233" s="19">
        <v>14.16</v>
      </c>
      <c r="C6233" s="19">
        <v>124.11</v>
      </c>
      <c r="D6233" s="19">
        <v>7.67</v>
      </c>
      <c r="E6233" s="19">
        <v>0.17</v>
      </c>
      <c r="F6233" s="19">
        <v>4.5937419999999998</v>
      </c>
    </row>
    <row r="6234" spans="1:6" x14ac:dyDescent="0.25">
      <c r="A6234" s="21">
        <v>45245</v>
      </c>
      <c r="B6234" s="19">
        <v>14.18</v>
      </c>
      <c r="C6234" s="19">
        <v>122.19</v>
      </c>
      <c r="D6234" s="19">
        <v>7.69</v>
      </c>
      <c r="E6234" s="19">
        <v>0.14000000000000001</v>
      </c>
      <c r="F6234" s="19">
        <v>4.51</v>
      </c>
    </row>
    <row r="6235" spans="1:6" x14ac:dyDescent="0.25">
      <c r="A6235" s="21">
        <v>45246</v>
      </c>
      <c r="B6235" s="19">
        <v>14.32</v>
      </c>
      <c r="C6235" s="19">
        <v>116.08</v>
      </c>
      <c r="D6235" s="19">
        <v>7.72</v>
      </c>
      <c r="E6235" s="19">
        <v>0.15</v>
      </c>
      <c r="F6235" s="19">
        <v>4.5896610000000004</v>
      </c>
    </row>
    <row r="6236" spans="1:6" x14ac:dyDescent="0.25">
      <c r="A6236" s="21">
        <v>45247</v>
      </c>
      <c r="B6236" s="19">
        <v>13.8</v>
      </c>
      <c r="C6236" s="19">
        <v>113.11</v>
      </c>
      <c r="D6236" s="19">
        <v>7.72</v>
      </c>
      <c r="E6236" s="19">
        <v>0.13</v>
      </c>
      <c r="F6236" s="19">
        <v>4.5706899999999999</v>
      </c>
    </row>
    <row r="6237" spans="1:6" x14ac:dyDescent="0.25">
      <c r="A6237" s="21">
        <v>45250</v>
      </c>
      <c r="B6237" s="19">
        <v>13.41</v>
      </c>
      <c r="C6237" s="19">
        <v>115.09</v>
      </c>
      <c r="D6237" s="19">
        <v>7.84</v>
      </c>
      <c r="E6237" s="19">
        <v>0.09</v>
      </c>
      <c r="F6237" s="19">
        <v>4.5871000000000004</v>
      </c>
    </row>
    <row r="6238" spans="1:6" x14ac:dyDescent="0.25">
      <c r="A6238" s="21">
        <v>45251</v>
      </c>
      <c r="B6238" s="19">
        <v>13.35</v>
      </c>
      <c r="C6238" s="19">
        <v>112.79</v>
      </c>
      <c r="D6238" s="19">
        <v>7.84</v>
      </c>
      <c r="E6238" s="19">
        <v>0.09</v>
      </c>
      <c r="F6238" s="19">
        <v>4.5089699999999997</v>
      </c>
    </row>
    <row r="6239" spans="1:6" x14ac:dyDescent="0.25">
      <c r="A6239" s="21">
        <v>45252</v>
      </c>
      <c r="B6239" s="19">
        <v>12.85</v>
      </c>
      <c r="C6239" s="19">
        <v>111.57</v>
      </c>
      <c r="D6239" s="19">
        <v>7.83</v>
      </c>
      <c r="E6239" s="19">
        <v>0.06</v>
      </c>
      <c r="F6239" s="19">
        <v>4.4529719999999999</v>
      </c>
    </row>
    <row r="6240" spans="1:6" x14ac:dyDescent="0.25">
      <c r="A6240" s="21">
        <v>45253</v>
      </c>
      <c r="B6240" s="19">
        <v>12.8</v>
      </c>
      <c r="C6240" s="19">
        <v>111.57</v>
      </c>
      <c r="D6240" s="19">
        <v>7.74</v>
      </c>
      <c r="E6240" s="19">
        <v>0.06</v>
      </c>
      <c r="F6240" s="19">
        <v>4.3615979999999999</v>
      </c>
    </row>
    <row r="6241" spans="1:6" x14ac:dyDescent="0.25">
      <c r="A6241" s="21">
        <v>45254</v>
      </c>
      <c r="B6241" s="19">
        <v>12.46</v>
      </c>
      <c r="C6241" s="19">
        <v>107.43</v>
      </c>
      <c r="D6241" s="19">
        <v>7.7</v>
      </c>
      <c r="E6241" s="19">
        <v>0.05</v>
      </c>
      <c r="F6241" s="19">
        <v>4.3437239999999999</v>
      </c>
    </row>
    <row r="6242" spans="1:6" x14ac:dyDescent="0.25">
      <c r="A6242" s="21">
        <v>45257</v>
      </c>
      <c r="B6242" s="19">
        <v>12.69</v>
      </c>
      <c r="C6242" s="19">
        <v>109.31</v>
      </c>
      <c r="D6242" s="19">
        <v>7.71</v>
      </c>
      <c r="E6242" s="19">
        <v>0.09</v>
      </c>
      <c r="F6242" s="19">
        <v>4.449719</v>
      </c>
    </row>
    <row r="6243" spans="1:6" x14ac:dyDescent="0.25">
      <c r="A6243" s="21">
        <v>45258</v>
      </c>
      <c r="B6243" s="19">
        <v>12.69</v>
      </c>
      <c r="C6243" s="19">
        <v>110.06</v>
      </c>
      <c r="D6243" s="19">
        <v>7.7</v>
      </c>
      <c r="E6243" s="19">
        <v>0.08</v>
      </c>
      <c r="F6243" s="19">
        <v>4.4567319999999997</v>
      </c>
    </row>
    <row r="6244" spans="1:6" x14ac:dyDescent="0.25">
      <c r="A6244" s="21">
        <v>45259</v>
      </c>
      <c r="B6244" s="19">
        <v>12.98</v>
      </c>
      <c r="C6244" s="19">
        <v>114.59</v>
      </c>
      <c r="D6244" s="19">
        <v>7.73</v>
      </c>
      <c r="E6244" s="19">
        <v>0.05</v>
      </c>
      <c r="F6244" s="19">
        <v>4.4121199999999998</v>
      </c>
    </row>
    <row r="6245" spans="1:6" x14ac:dyDescent="0.25">
      <c r="A6245" s="21">
        <v>45260</v>
      </c>
      <c r="B6245" s="19">
        <v>12.92</v>
      </c>
      <c r="C6245" s="19">
        <v>115.32</v>
      </c>
      <c r="D6245" s="19">
        <v>7.82</v>
      </c>
      <c r="E6245" s="19">
        <v>0.05</v>
      </c>
      <c r="F6245" s="19">
        <v>4.3267620000000004</v>
      </c>
    </row>
    <row r="6246" spans="1:6" x14ac:dyDescent="0.25">
      <c r="A6246" s="21">
        <v>45261</v>
      </c>
      <c r="B6246" s="19">
        <v>12.63</v>
      </c>
      <c r="C6246" s="19">
        <v>111.51</v>
      </c>
      <c r="D6246" s="19">
        <v>7.83</v>
      </c>
      <c r="E6246" s="19">
        <v>0.04</v>
      </c>
      <c r="F6246" s="19">
        <v>4.4174680000000004</v>
      </c>
    </row>
    <row r="6247" spans="1:6" x14ac:dyDescent="0.25">
      <c r="A6247" s="21">
        <v>45264</v>
      </c>
      <c r="B6247" s="19">
        <v>13.08</v>
      </c>
      <c r="C6247" s="19">
        <v>118.25</v>
      </c>
      <c r="D6247" s="19">
        <v>7.89</v>
      </c>
      <c r="E6247" s="19">
        <v>0.03</v>
      </c>
      <c r="F6247" s="19">
        <v>4.372236</v>
      </c>
    </row>
    <row r="6248" spans="1:6" x14ac:dyDescent="0.25">
      <c r="A6248" s="21">
        <v>45265</v>
      </c>
      <c r="B6248" s="19">
        <v>12.85</v>
      </c>
      <c r="C6248" s="19">
        <v>127.2</v>
      </c>
      <c r="D6248" s="19">
        <v>7.89</v>
      </c>
      <c r="E6248" s="19">
        <v>0.05</v>
      </c>
      <c r="F6248" s="19">
        <v>4.400131</v>
      </c>
    </row>
    <row r="6249" spans="1:6" x14ac:dyDescent="0.25">
      <c r="A6249" s="21">
        <v>45266</v>
      </c>
      <c r="B6249" s="19">
        <v>12.97</v>
      </c>
      <c r="C6249" s="19">
        <v>124.98</v>
      </c>
      <c r="D6249" s="19">
        <v>7.9</v>
      </c>
      <c r="E6249" s="19">
        <v>0.05</v>
      </c>
      <c r="F6249" s="19">
        <v>4.3586900000000002</v>
      </c>
    </row>
    <row r="6250" spans="1:6" x14ac:dyDescent="0.25">
      <c r="A6250" s="21">
        <v>45267</v>
      </c>
      <c r="B6250" s="19">
        <v>13.06</v>
      </c>
      <c r="C6250" s="19">
        <v>129.74</v>
      </c>
      <c r="D6250" s="19">
        <v>7.94</v>
      </c>
      <c r="E6250" s="19">
        <v>0.04</v>
      </c>
      <c r="F6250" s="19">
        <v>4.3360029999999998</v>
      </c>
    </row>
    <row r="6251" spans="1:6" x14ac:dyDescent="0.25">
      <c r="A6251" s="21">
        <v>45268</v>
      </c>
      <c r="B6251" s="19">
        <v>12.35</v>
      </c>
      <c r="C6251" s="19">
        <v>121.65</v>
      </c>
      <c r="D6251" s="19">
        <v>7.91</v>
      </c>
      <c r="E6251" s="19">
        <v>0.02</v>
      </c>
      <c r="F6251" s="19">
        <v>4.2638639999999999</v>
      </c>
    </row>
    <row r="6252" spans="1:6" x14ac:dyDescent="0.25">
      <c r="A6252" s="21">
        <v>45271</v>
      </c>
      <c r="B6252" s="19">
        <v>12.63</v>
      </c>
      <c r="C6252" s="19">
        <v>126.66</v>
      </c>
      <c r="D6252" s="19">
        <v>7.85</v>
      </c>
      <c r="E6252" s="19">
        <v>0.03</v>
      </c>
      <c r="F6252" s="19">
        <v>4.2729100000000004</v>
      </c>
    </row>
    <row r="6253" spans="1:6" x14ac:dyDescent="0.25">
      <c r="A6253" s="21">
        <v>45272</v>
      </c>
      <c r="B6253" s="19">
        <v>12.07</v>
      </c>
      <c r="C6253" s="19">
        <v>118.62</v>
      </c>
      <c r="D6253" s="19">
        <v>7.83</v>
      </c>
      <c r="E6253" s="19">
        <v>0</v>
      </c>
      <c r="F6253" s="19">
        <v>4.2366820000000001</v>
      </c>
    </row>
    <row r="6254" spans="1:6" x14ac:dyDescent="0.25">
      <c r="A6254" s="21">
        <v>45273</v>
      </c>
      <c r="B6254" s="19">
        <v>12.19</v>
      </c>
      <c r="C6254" s="19">
        <v>113.77</v>
      </c>
      <c r="D6254" s="19">
        <v>7.69</v>
      </c>
      <c r="E6254" s="19">
        <v>-0.03</v>
      </c>
      <c r="F6254" s="19">
        <v>4.2410600000000001</v>
      </c>
    </row>
    <row r="6255" spans="1:6" x14ac:dyDescent="0.25">
      <c r="A6255" s="21">
        <v>45274</v>
      </c>
      <c r="B6255" s="19">
        <v>12.48</v>
      </c>
      <c r="C6255" s="19">
        <v>118.04</v>
      </c>
      <c r="D6255" s="19">
        <v>7.86</v>
      </c>
      <c r="E6255" s="19">
        <v>-0.11</v>
      </c>
      <c r="F6255" s="19">
        <v>4.0194159999999997</v>
      </c>
    </row>
    <row r="6256" spans="1:6" x14ac:dyDescent="0.25">
      <c r="A6256" s="21">
        <v>45275</v>
      </c>
      <c r="B6256" s="19">
        <v>12.28</v>
      </c>
      <c r="C6256" s="19">
        <v>115.75</v>
      </c>
      <c r="D6256" s="19">
        <v>7.94</v>
      </c>
      <c r="E6256" s="19">
        <v>-0.11</v>
      </c>
      <c r="F6256" s="19">
        <v>4.0116310000000004</v>
      </c>
    </row>
    <row r="6257" spans="1:6" x14ac:dyDescent="0.25">
      <c r="A6257" s="21">
        <v>45278</v>
      </c>
      <c r="B6257" s="19">
        <v>12.56</v>
      </c>
      <c r="C6257" s="19">
        <v>118.46</v>
      </c>
      <c r="D6257" s="19">
        <v>7.87</v>
      </c>
      <c r="E6257" s="19">
        <v>-0.1</v>
      </c>
      <c r="F6257" s="19">
        <v>3.9882200000000001</v>
      </c>
    </row>
    <row r="6258" spans="1:6" x14ac:dyDescent="0.25">
      <c r="A6258" s="21">
        <v>45279</v>
      </c>
      <c r="B6258" s="19">
        <v>12.53</v>
      </c>
      <c r="C6258" s="19">
        <v>115.03</v>
      </c>
      <c r="D6258" s="19">
        <v>7.84</v>
      </c>
      <c r="E6258" s="19">
        <v>-0.14000000000000001</v>
      </c>
      <c r="F6258" s="19">
        <v>4.0159209999999996</v>
      </c>
    </row>
    <row r="6259" spans="1:6" x14ac:dyDescent="0.25">
      <c r="A6259" s="21">
        <v>45280</v>
      </c>
      <c r="B6259" s="19">
        <v>13.67</v>
      </c>
      <c r="C6259" s="19">
        <v>111.87</v>
      </c>
      <c r="D6259" s="19">
        <v>7.84</v>
      </c>
      <c r="E6259" s="19">
        <v>-0.12</v>
      </c>
      <c r="F6259" s="19">
        <v>4.0105649999999997</v>
      </c>
    </row>
    <row r="6260" spans="1:6" x14ac:dyDescent="0.25">
      <c r="A6260" s="21">
        <v>45281</v>
      </c>
      <c r="B6260" s="19">
        <v>13.65</v>
      </c>
      <c r="C6260" s="19">
        <v>111.93</v>
      </c>
      <c r="D6260" s="19">
        <v>7.81</v>
      </c>
      <c r="E6260" s="19">
        <v>-0.14000000000000001</v>
      </c>
      <c r="F6260" s="19">
        <v>4.012645</v>
      </c>
    </row>
    <row r="6261" spans="1:6" x14ac:dyDescent="0.25">
      <c r="A6261" s="21">
        <v>45282</v>
      </c>
      <c r="B6261" s="19">
        <v>13.03</v>
      </c>
      <c r="C6261" s="19">
        <v>111.38</v>
      </c>
      <c r="D6261" s="19">
        <v>7.82</v>
      </c>
      <c r="E6261" s="19">
        <v>-0.15</v>
      </c>
      <c r="F6261" s="19">
        <v>4.0202770000000001</v>
      </c>
    </row>
    <row r="6262" spans="1:6" x14ac:dyDescent="0.25">
      <c r="A6262" s="21">
        <v>45285</v>
      </c>
      <c r="B6262" s="19">
        <v>13.03</v>
      </c>
      <c r="C6262" s="19">
        <v>111.38</v>
      </c>
      <c r="D6262" s="19">
        <v>7.93</v>
      </c>
      <c r="E6262" s="19">
        <v>-0.16</v>
      </c>
      <c r="F6262" s="19">
        <v>4.0202770000000001</v>
      </c>
    </row>
    <row r="6263" spans="1:6" x14ac:dyDescent="0.25">
      <c r="A6263" s="21">
        <v>45286</v>
      </c>
      <c r="B6263" s="19">
        <v>12.99</v>
      </c>
      <c r="C6263" s="19">
        <v>116</v>
      </c>
      <c r="D6263" s="19">
        <v>7.89</v>
      </c>
      <c r="E6263" s="19">
        <v>-0.16</v>
      </c>
      <c r="F6263" s="19">
        <v>4.0202770000000001</v>
      </c>
    </row>
    <row r="6264" spans="1:6" x14ac:dyDescent="0.25">
      <c r="A6264" s="21">
        <v>45287</v>
      </c>
      <c r="B6264" s="19">
        <v>12.43</v>
      </c>
      <c r="C6264" s="19">
        <v>114.53</v>
      </c>
      <c r="D6264" s="19">
        <v>7.96</v>
      </c>
      <c r="E6264" s="19">
        <v>-0.15</v>
      </c>
      <c r="F6264" s="19">
        <v>4.0472590000000004</v>
      </c>
    </row>
    <row r="6265" spans="1:6" x14ac:dyDescent="0.25">
      <c r="A6265" s="21">
        <v>45288</v>
      </c>
      <c r="B6265" s="19">
        <v>12.47</v>
      </c>
      <c r="C6265" s="19">
        <v>113.78</v>
      </c>
      <c r="D6265" s="19">
        <v>8.01</v>
      </c>
      <c r="E6265" s="19">
        <v>-0.15</v>
      </c>
      <c r="F6265" s="19">
        <v>4.0566060000000004</v>
      </c>
    </row>
    <row r="6266" spans="1:6" x14ac:dyDescent="0.25">
      <c r="A6266" s="21">
        <v>45289</v>
      </c>
      <c r="B6266" s="19">
        <v>12.45</v>
      </c>
      <c r="C6266" s="19">
        <v>114.62</v>
      </c>
      <c r="D6266" s="19">
        <v>8.09</v>
      </c>
      <c r="E6266" s="19">
        <v>-0.16</v>
      </c>
      <c r="F6266" s="19">
        <v>3.9921129999999998</v>
      </c>
    </row>
    <row r="6267" spans="1:6" x14ac:dyDescent="0.25">
      <c r="A6267" s="21">
        <v>45292</v>
      </c>
      <c r="B6267" s="19">
        <v>12.45</v>
      </c>
      <c r="C6267" s="19">
        <v>114.62</v>
      </c>
      <c r="D6267" s="19">
        <v>8.18</v>
      </c>
      <c r="E6267" s="19">
        <v>-0.15</v>
      </c>
      <c r="F6267" s="19">
        <v>3.9921129999999998</v>
      </c>
    </row>
    <row r="6268" spans="1:6" x14ac:dyDescent="0.25">
      <c r="A6268" s="21">
        <v>45293</v>
      </c>
      <c r="B6268" s="19">
        <v>13.2</v>
      </c>
      <c r="C6268" s="19">
        <v>127.02</v>
      </c>
      <c r="D6268" s="19">
        <v>8.16</v>
      </c>
      <c r="E6268" s="19">
        <v>-0.11</v>
      </c>
      <c r="F6268" s="19">
        <v>3.9550260000000002</v>
      </c>
    </row>
    <row r="6269" spans="1:6" x14ac:dyDescent="0.25">
      <c r="A6269" s="21">
        <v>45294</v>
      </c>
      <c r="B6269" s="19">
        <v>14.04</v>
      </c>
      <c r="C6269" s="19">
        <v>124.57</v>
      </c>
      <c r="D6269" s="19">
        <v>8.1300000000000008</v>
      </c>
      <c r="E6269" s="19">
        <v>-0.03</v>
      </c>
      <c r="F6269" s="19">
        <v>4.0961569999999998</v>
      </c>
    </row>
    <row r="6270" spans="1:6" x14ac:dyDescent="0.25">
      <c r="A6270" s="21">
        <v>45295</v>
      </c>
      <c r="B6270" s="19">
        <v>14.13</v>
      </c>
      <c r="C6270" s="19">
        <v>121.12</v>
      </c>
      <c r="D6270" s="19">
        <v>8.02</v>
      </c>
      <c r="E6270" s="19">
        <v>-0.04</v>
      </c>
      <c r="F6270" s="19">
        <v>4.0511730000000004</v>
      </c>
    </row>
    <row r="6271" spans="1:6" x14ac:dyDescent="0.25">
      <c r="A6271" s="21">
        <v>45296</v>
      </c>
      <c r="B6271" s="19">
        <v>13.35</v>
      </c>
      <c r="C6271" s="19">
        <v>116.19</v>
      </c>
      <c r="D6271" s="19">
        <v>7.92</v>
      </c>
      <c r="E6271" s="19">
        <v>-0.05</v>
      </c>
      <c r="F6271" s="19">
        <v>4.0869359999999997</v>
      </c>
    </row>
    <row r="6272" spans="1:6" x14ac:dyDescent="0.25">
      <c r="A6272" s="21">
        <v>45299</v>
      </c>
      <c r="B6272" s="19">
        <v>13.08</v>
      </c>
      <c r="C6272" s="19">
        <v>117.72</v>
      </c>
      <c r="D6272" s="19">
        <v>7.81</v>
      </c>
      <c r="E6272" s="19">
        <v>-7.0000000000000007E-2</v>
      </c>
      <c r="F6272" s="19">
        <v>4.0797970000000001</v>
      </c>
    </row>
    <row r="6273" spans="1:6" x14ac:dyDescent="0.25">
      <c r="A6273" s="21">
        <v>45300</v>
      </c>
      <c r="B6273" s="19">
        <v>12.76</v>
      </c>
      <c r="C6273" s="19">
        <v>114.92</v>
      </c>
      <c r="D6273" s="19">
        <v>7.74</v>
      </c>
      <c r="E6273" s="19">
        <v>-0.08</v>
      </c>
      <c r="F6273" s="19">
        <v>4.0060979999999997</v>
      </c>
    </row>
    <row r="6274" spans="1:6" x14ac:dyDescent="0.25">
      <c r="A6274" s="21">
        <v>45301</v>
      </c>
      <c r="B6274" s="19">
        <v>12.69</v>
      </c>
      <c r="C6274" s="19">
        <v>109.63</v>
      </c>
      <c r="D6274" s="19">
        <v>7.76</v>
      </c>
      <c r="E6274" s="19">
        <v>-0.12</v>
      </c>
      <c r="F6274" s="19">
        <v>3.846533</v>
      </c>
    </row>
    <row r="6275" spans="1:6" x14ac:dyDescent="0.25">
      <c r="A6275" s="21">
        <v>45302</v>
      </c>
      <c r="B6275" s="19">
        <v>12.44</v>
      </c>
      <c r="C6275" s="19">
        <v>103.45</v>
      </c>
      <c r="D6275" s="19">
        <v>7.59</v>
      </c>
      <c r="E6275" s="19">
        <v>-0.13</v>
      </c>
      <c r="F6275" s="19">
        <v>3.7578</v>
      </c>
    </row>
    <row r="6276" spans="1:6" x14ac:dyDescent="0.25">
      <c r="A6276" s="21">
        <v>45303</v>
      </c>
      <c r="B6276" s="19">
        <v>12.7</v>
      </c>
      <c r="C6276" s="19">
        <v>106.51</v>
      </c>
      <c r="D6276" s="19">
        <v>7.42</v>
      </c>
      <c r="E6276" s="19">
        <v>-0.13</v>
      </c>
      <c r="F6276" s="19">
        <v>3.8203469999999999</v>
      </c>
    </row>
    <row r="6277" spans="1:6" x14ac:dyDescent="0.25">
      <c r="A6277" s="21">
        <v>45306</v>
      </c>
      <c r="B6277" s="19">
        <v>13.25</v>
      </c>
      <c r="C6277" s="19">
        <v>106.51</v>
      </c>
      <c r="D6277" s="19">
        <v>7.36</v>
      </c>
      <c r="E6277" s="19">
        <v>-0.12</v>
      </c>
      <c r="F6277" s="19">
        <v>3.815696</v>
      </c>
    </row>
    <row r="6278" spans="1:6" x14ac:dyDescent="0.25">
      <c r="A6278" s="21">
        <v>45307</v>
      </c>
      <c r="B6278" s="19">
        <v>13.84</v>
      </c>
      <c r="C6278" s="19">
        <v>113.44</v>
      </c>
      <c r="D6278" s="19">
        <v>7.55</v>
      </c>
      <c r="E6278" s="19">
        <v>-0.12</v>
      </c>
      <c r="F6278" s="19">
        <v>3.8616239999999999</v>
      </c>
    </row>
    <row r="6279" spans="1:6" x14ac:dyDescent="0.25">
      <c r="A6279" s="21">
        <v>45308</v>
      </c>
      <c r="B6279" s="19">
        <v>14.79</v>
      </c>
      <c r="C6279" s="19">
        <v>105.86</v>
      </c>
      <c r="D6279" s="19">
        <v>7.6</v>
      </c>
      <c r="E6279" s="19">
        <v>-0.09</v>
      </c>
      <c r="F6279" s="19">
        <v>3.8537819999999998</v>
      </c>
    </row>
    <row r="6280" spans="1:6" x14ac:dyDescent="0.25">
      <c r="A6280" s="21">
        <v>45309</v>
      </c>
      <c r="B6280" s="19">
        <v>14.13</v>
      </c>
      <c r="C6280" s="19">
        <v>107.22</v>
      </c>
      <c r="D6280" s="19">
        <v>7.52</v>
      </c>
      <c r="E6280" s="19">
        <v>-0.12</v>
      </c>
      <c r="F6280" s="19">
        <v>3.8241170000000002</v>
      </c>
    </row>
    <row r="6281" spans="1:6" x14ac:dyDescent="0.25">
      <c r="A6281" s="21">
        <v>45310</v>
      </c>
      <c r="B6281" s="19">
        <v>13.3</v>
      </c>
      <c r="C6281" s="19">
        <v>104.97</v>
      </c>
      <c r="D6281" s="19">
        <v>7.42</v>
      </c>
      <c r="E6281" s="19">
        <v>-0.13</v>
      </c>
      <c r="F6281" s="19">
        <v>3.773698</v>
      </c>
    </row>
    <row r="6282" spans="1:6" x14ac:dyDescent="0.25">
      <c r="A6282" s="21">
        <v>45313</v>
      </c>
      <c r="B6282" s="19">
        <v>13.19</v>
      </c>
      <c r="C6282" s="19">
        <v>106.87</v>
      </c>
      <c r="D6282" s="19">
        <v>7.37</v>
      </c>
      <c r="E6282" s="19">
        <v>-0.14000000000000001</v>
      </c>
      <c r="F6282" s="19">
        <v>3.7346140000000001</v>
      </c>
    </row>
    <row r="6283" spans="1:6" x14ac:dyDescent="0.25">
      <c r="A6283" s="21">
        <v>45314</v>
      </c>
      <c r="B6283" s="19">
        <v>12.55</v>
      </c>
      <c r="C6283" s="19">
        <v>107.7</v>
      </c>
      <c r="D6283" s="19">
        <v>7.46</v>
      </c>
      <c r="E6283" s="19">
        <v>-0.12</v>
      </c>
      <c r="F6283" s="19">
        <v>3.6631480000000001</v>
      </c>
    </row>
    <row r="6284" spans="1:6" x14ac:dyDescent="0.25">
      <c r="A6284" s="21">
        <v>45315</v>
      </c>
      <c r="B6284" s="19">
        <v>13.14</v>
      </c>
      <c r="C6284" s="19">
        <v>105.78</v>
      </c>
      <c r="D6284" s="19">
        <v>7.45</v>
      </c>
      <c r="E6284" s="19">
        <v>-0.14000000000000001</v>
      </c>
      <c r="F6284" s="19">
        <v>3.631278</v>
      </c>
    </row>
    <row r="6285" spans="1:6" x14ac:dyDescent="0.25">
      <c r="A6285" s="21">
        <v>45316</v>
      </c>
      <c r="B6285" s="19">
        <v>13.45</v>
      </c>
      <c r="C6285" s="19">
        <v>105.89</v>
      </c>
      <c r="D6285" s="19">
        <v>7.43</v>
      </c>
      <c r="E6285" s="19">
        <v>-0.15</v>
      </c>
      <c r="F6285" s="19">
        <v>3.6889470000000002</v>
      </c>
    </row>
    <row r="6286" spans="1:6" x14ac:dyDescent="0.25">
      <c r="A6286" s="21">
        <v>45317</v>
      </c>
      <c r="B6286" s="19">
        <v>13.26</v>
      </c>
      <c r="C6286" s="19">
        <v>100.23</v>
      </c>
      <c r="D6286" s="19">
        <v>7.35</v>
      </c>
      <c r="E6286" s="19">
        <v>-0.17</v>
      </c>
      <c r="F6286" s="19">
        <v>3.611694</v>
      </c>
    </row>
    <row r="6287" spans="1:6" x14ac:dyDescent="0.25">
      <c r="A6287" s="21">
        <v>45320</v>
      </c>
      <c r="B6287" s="19">
        <v>13.6</v>
      </c>
      <c r="C6287" s="19">
        <v>106.34</v>
      </c>
      <c r="D6287" s="19">
        <v>7.29</v>
      </c>
      <c r="E6287" s="19">
        <v>-0.16</v>
      </c>
      <c r="F6287" s="19">
        <v>3.7807040000000001</v>
      </c>
    </row>
    <row r="6288" spans="1:6" x14ac:dyDescent="0.25">
      <c r="A6288" s="21">
        <v>45321</v>
      </c>
      <c r="B6288" s="19">
        <v>13.31</v>
      </c>
      <c r="C6288" s="19">
        <v>104.26</v>
      </c>
      <c r="D6288" s="19">
        <v>7.25</v>
      </c>
      <c r="E6288" s="19">
        <v>-0.16</v>
      </c>
      <c r="F6288" s="19">
        <v>3.741892</v>
      </c>
    </row>
    <row r="6289" spans="1:6" x14ac:dyDescent="0.25">
      <c r="A6289" s="21">
        <v>45322</v>
      </c>
      <c r="B6289" s="19">
        <v>14.35</v>
      </c>
      <c r="C6289" s="19">
        <v>107.28</v>
      </c>
      <c r="D6289" s="19">
        <v>7.28</v>
      </c>
      <c r="E6289" s="19">
        <v>-0.1</v>
      </c>
      <c r="F6289" s="19">
        <v>3.8254280000000001</v>
      </c>
    </row>
    <row r="6290" spans="1:6" x14ac:dyDescent="0.25">
      <c r="A6290" s="21">
        <v>45323</v>
      </c>
      <c r="B6290" s="19">
        <v>13.88</v>
      </c>
      <c r="C6290" s="19">
        <v>113.92</v>
      </c>
      <c r="D6290" s="19">
        <v>7.19</v>
      </c>
      <c r="E6290" s="19">
        <v>-0.1</v>
      </c>
      <c r="F6290" s="19">
        <v>4.4134390000000003</v>
      </c>
    </row>
    <row r="6291" spans="1:6" x14ac:dyDescent="0.25">
      <c r="A6291" s="21">
        <v>45324</v>
      </c>
      <c r="B6291" s="19">
        <v>13.85</v>
      </c>
      <c r="C6291" s="19">
        <v>106.72</v>
      </c>
      <c r="D6291" s="19">
        <v>7.22</v>
      </c>
      <c r="E6291" s="19">
        <v>-0.14000000000000001</v>
      </c>
      <c r="F6291" s="19">
        <v>3.907985</v>
      </c>
    </row>
    <row r="6292" spans="1:6" x14ac:dyDescent="0.25">
      <c r="A6292" s="21">
        <v>45327</v>
      </c>
      <c r="B6292" s="19">
        <v>13.67</v>
      </c>
      <c r="C6292" s="19">
        <v>108.68</v>
      </c>
      <c r="D6292" s="19">
        <v>7.25</v>
      </c>
      <c r="E6292" s="19">
        <v>-0.14000000000000001</v>
      </c>
      <c r="F6292" s="19">
        <v>3.5657130000000001</v>
      </c>
    </row>
    <row r="6293" spans="1:6" x14ac:dyDescent="0.25">
      <c r="A6293" s="21">
        <v>45328</v>
      </c>
      <c r="B6293" s="19">
        <v>13.06</v>
      </c>
      <c r="C6293" s="19">
        <v>110.6</v>
      </c>
      <c r="D6293" s="19">
        <v>7.15</v>
      </c>
      <c r="E6293" s="19">
        <v>-0.13</v>
      </c>
      <c r="F6293" s="19">
        <v>3.6096650000000001</v>
      </c>
    </row>
    <row r="6294" spans="1:6" x14ac:dyDescent="0.25">
      <c r="A6294" s="21">
        <v>45329</v>
      </c>
      <c r="B6294" s="19">
        <v>12.83</v>
      </c>
      <c r="C6294" s="19">
        <v>107.86</v>
      </c>
      <c r="D6294" s="19">
        <v>7.15</v>
      </c>
      <c r="E6294" s="19">
        <v>-0.14000000000000001</v>
      </c>
      <c r="F6294" s="19">
        <v>3.6018829999999999</v>
      </c>
    </row>
    <row r="6295" spans="1:6" x14ac:dyDescent="0.25">
      <c r="A6295" s="21">
        <v>45330</v>
      </c>
      <c r="B6295" s="19">
        <v>12.79</v>
      </c>
      <c r="C6295" s="19">
        <v>108.6</v>
      </c>
      <c r="D6295" s="19">
        <v>7.01</v>
      </c>
      <c r="E6295" s="19">
        <v>-0.15</v>
      </c>
      <c r="F6295" s="19">
        <v>3.5472990000000002</v>
      </c>
    </row>
    <row r="6296" spans="1:6" x14ac:dyDescent="0.25">
      <c r="A6296" s="21">
        <v>45331</v>
      </c>
      <c r="B6296" s="19">
        <v>12.93</v>
      </c>
      <c r="C6296" s="19">
        <v>106.21</v>
      </c>
      <c r="D6296" s="19">
        <v>6.87</v>
      </c>
      <c r="E6296" s="19">
        <v>-0.16</v>
      </c>
      <c r="F6296" s="19">
        <v>3.7208760000000001</v>
      </c>
    </row>
    <row r="6297" spans="1:6" x14ac:dyDescent="0.25">
      <c r="A6297" s="21">
        <v>45334</v>
      </c>
      <c r="B6297" s="19">
        <v>13.93</v>
      </c>
      <c r="C6297" s="19">
        <v>109.78</v>
      </c>
      <c r="D6297" s="19">
        <v>6.86</v>
      </c>
      <c r="E6297" s="19">
        <v>-0.19</v>
      </c>
      <c r="F6297" s="19">
        <v>3.6569389999999999</v>
      </c>
    </row>
    <row r="6298" spans="1:6" x14ac:dyDescent="0.25">
      <c r="A6298" s="21">
        <v>45335</v>
      </c>
      <c r="B6298" s="19">
        <v>15.85</v>
      </c>
      <c r="C6298" s="19">
        <v>113.22</v>
      </c>
      <c r="D6298" s="19">
        <v>6.83</v>
      </c>
      <c r="E6298" s="19">
        <v>-0.18</v>
      </c>
      <c r="F6298" s="19">
        <v>3.6166870000000002</v>
      </c>
    </row>
    <row r="6299" spans="1:6" x14ac:dyDescent="0.25">
      <c r="A6299" s="21">
        <v>45336</v>
      </c>
      <c r="B6299" s="19">
        <v>14.38</v>
      </c>
      <c r="C6299" s="19">
        <v>111.97</v>
      </c>
      <c r="D6299" s="19">
        <v>6.82</v>
      </c>
      <c r="E6299" s="19">
        <v>-0.18</v>
      </c>
      <c r="F6299" s="19">
        <v>3.6367750000000001</v>
      </c>
    </row>
    <row r="6300" spans="1:6" x14ac:dyDescent="0.25">
      <c r="A6300" s="21">
        <v>45337</v>
      </c>
      <c r="B6300" s="19">
        <v>14.01</v>
      </c>
      <c r="C6300" s="19">
        <v>112.09</v>
      </c>
      <c r="D6300" s="19">
        <v>6.69</v>
      </c>
      <c r="E6300" s="19">
        <v>-0.21</v>
      </c>
      <c r="F6300" s="19">
        <v>3.5710500000000001</v>
      </c>
    </row>
    <row r="6301" spans="1:6" x14ac:dyDescent="0.25">
      <c r="A6301" s="21">
        <v>45338</v>
      </c>
      <c r="B6301" s="19">
        <v>14.24</v>
      </c>
      <c r="C6301" s="19">
        <v>109.2</v>
      </c>
      <c r="D6301" s="19">
        <v>6.6</v>
      </c>
      <c r="E6301" s="19">
        <v>-0.23</v>
      </c>
      <c r="F6301" s="19">
        <v>3.5074610000000002</v>
      </c>
    </row>
    <row r="6302" spans="1:6" x14ac:dyDescent="0.25">
      <c r="A6302" s="21">
        <v>45341</v>
      </c>
      <c r="B6302" s="19">
        <v>14.71</v>
      </c>
      <c r="C6302" s="19">
        <v>109.2</v>
      </c>
      <c r="D6302" s="19">
        <v>6.52</v>
      </c>
      <c r="E6302" s="19">
        <v>-0.23</v>
      </c>
      <c r="F6302" s="19">
        <v>3.5085350000000002</v>
      </c>
    </row>
    <row r="6303" spans="1:6" x14ac:dyDescent="0.25">
      <c r="A6303" s="21">
        <v>45342</v>
      </c>
      <c r="B6303" s="19">
        <v>15.42</v>
      </c>
      <c r="C6303" s="19">
        <v>111.02</v>
      </c>
      <c r="D6303" s="19">
        <v>6.43</v>
      </c>
      <c r="E6303" s="19">
        <v>-0.21</v>
      </c>
      <c r="F6303" s="19">
        <v>3.5451290000000002</v>
      </c>
    </row>
    <row r="6304" spans="1:6" x14ac:dyDescent="0.25">
      <c r="A6304" s="21">
        <v>45343</v>
      </c>
      <c r="B6304" s="19">
        <v>15.34</v>
      </c>
      <c r="C6304" s="19">
        <v>114.27</v>
      </c>
      <c r="D6304" s="19">
        <v>6.45</v>
      </c>
      <c r="E6304" s="19">
        <v>-0.23</v>
      </c>
      <c r="F6304" s="19">
        <v>3.480261</v>
      </c>
    </row>
    <row r="6305" spans="1:6" x14ac:dyDescent="0.25">
      <c r="A6305" s="21">
        <v>45344</v>
      </c>
      <c r="B6305" s="19">
        <v>14.54</v>
      </c>
      <c r="C6305" s="19">
        <v>115.59</v>
      </c>
      <c r="D6305" s="19">
        <v>6.4</v>
      </c>
      <c r="E6305" s="19">
        <v>-0.26</v>
      </c>
      <c r="F6305" s="19">
        <v>3.4167390000000002</v>
      </c>
    </row>
    <row r="6306" spans="1:6" x14ac:dyDescent="0.25">
      <c r="A6306" s="21">
        <v>45345</v>
      </c>
      <c r="B6306" s="19">
        <v>13.75</v>
      </c>
      <c r="C6306" s="19">
        <v>108.31</v>
      </c>
      <c r="D6306" s="19">
        <v>6.39</v>
      </c>
      <c r="E6306" s="19">
        <v>-0.27</v>
      </c>
      <c r="F6306" s="19">
        <v>3.4161049999999999</v>
      </c>
    </row>
    <row r="6307" spans="1:6" x14ac:dyDescent="0.25">
      <c r="A6307" s="21">
        <v>45348</v>
      </c>
      <c r="B6307" s="19">
        <v>13.74</v>
      </c>
      <c r="C6307" s="19">
        <v>110.77</v>
      </c>
      <c r="D6307" s="19">
        <v>6.34</v>
      </c>
      <c r="E6307" s="19">
        <v>-0.27</v>
      </c>
      <c r="F6307" s="19">
        <v>3.3764050000000001</v>
      </c>
    </row>
    <row r="6308" spans="1:6" x14ac:dyDescent="0.25">
      <c r="A6308" s="21">
        <v>45349</v>
      </c>
      <c r="B6308" s="19">
        <v>13.43</v>
      </c>
      <c r="C6308" s="19">
        <v>110.8</v>
      </c>
      <c r="D6308" s="19">
        <v>6.25</v>
      </c>
      <c r="E6308" s="19">
        <v>-0.27</v>
      </c>
      <c r="F6308" s="19">
        <v>3.3961980000000001</v>
      </c>
    </row>
    <row r="6309" spans="1:6" x14ac:dyDescent="0.25">
      <c r="A6309" s="21">
        <v>45350</v>
      </c>
      <c r="B6309" s="19">
        <v>13.84</v>
      </c>
      <c r="C6309" s="19">
        <v>108.71</v>
      </c>
      <c r="D6309" s="19">
        <v>6.3</v>
      </c>
      <c r="E6309" s="19">
        <v>-0.25</v>
      </c>
      <c r="F6309" s="19">
        <v>3.4187249999999998</v>
      </c>
    </row>
    <row r="6310" spans="1:6" x14ac:dyDescent="0.25">
      <c r="A6310" s="21">
        <v>45351</v>
      </c>
      <c r="B6310" s="19">
        <v>13.4</v>
      </c>
      <c r="C6310" s="19">
        <v>109.1</v>
      </c>
      <c r="D6310" s="19">
        <v>6.2</v>
      </c>
      <c r="E6310" s="19">
        <v>-0.25</v>
      </c>
      <c r="F6310" s="19">
        <v>3.449443</v>
      </c>
    </row>
    <row r="6311" spans="1:6" x14ac:dyDescent="0.25">
      <c r="A6311" s="21">
        <v>45352</v>
      </c>
      <c r="B6311" s="19">
        <v>13.11</v>
      </c>
      <c r="C6311" s="19">
        <v>106.48</v>
      </c>
      <c r="D6311" s="19">
        <v>6.09</v>
      </c>
      <c r="E6311" s="19">
        <v>-0.26</v>
      </c>
      <c r="F6311" s="19">
        <v>3.487298</v>
      </c>
    </row>
    <row r="6312" spans="1:6" x14ac:dyDescent="0.25">
      <c r="A6312" s="21">
        <v>45355</v>
      </c>
      <c r="B6312" s="19">
        <v>13.49</v>
      </c>
      <c r="C6312" s="19">
        <v>109.57</v>
      </c>
      <c r="D6312" s="19">
        <v>6.21</v>
      </c>
      <c r="E6312" s="19">
        <v>-0.28000000000000003</v>
      </c>
      <c r="F6312" s="19">
        <v>3.4675889999999998</v>
      </c>
    </row>
    <row r="6313" spans="1:6" x14ac:dyDescent="0.25">
      <c r="A6313" s="21">
        <v>45356</v>
      </c>
      <c r="B6313" s="19">
        <v>14.46</v>
      </c>
      <c r="C6313" s="19">
        <v>110.33</v>
      </c>
      <c r="D6313" s="19">
        <v>6.22</v>
      </c>
      <c r="E6313" s="19">
        <v>-0.26</v>
      </c>
      <c r="F6313" s="19">
        <v>3.5298970000000001</v>
      </c>
    </row>
    <row r="6314" spans="1:6" x14ac:dyDescent="0.25">
      <c r="A6314" s="21">
        <v>45357</v>
      </c>
      <c r="B6314" s="19">
        <v>14.5</v>
      </c>
      <c r="C6314" s="19">
        <v>105.33</v>
      </c>
      <c r="D6314" s="19">
        <v>6.23</v>
      </c>
      <c r="E6314" s="19">
        <v>-0.28000000000000003</v>
      </c>
      <c r="F6314" s="19">
        <v>3.512893</v>
      </c>
    </row>
    <row r="6315" spans="1:6" x14ac:dyDescent="0.25">
      <c r="A6315" s="21">
        <v>45358</v>
      </c>
      <c r="B6315" s="19">
        <v>14.44</v>
      </c>
      <c r="C6315" s="19">
        <v>105.45</v>
      </c>
      <c r="D6315" s="19">
        <v>6.23</v>
      </c>
      <c r="E6315" s="19">
        <v>-0.28999999999999998</v>
      </c>
      <c r="F6315" s="19">
        <v>3.501214</v>
      </c>
    </row>
    <row r="6316" spans="1:6" x14ac:dyDescent="0.25">
      <c r="A6316" s="21">
        <v>45359</v>
      </c>
      <c r="B6316" s="19">
        <v>14.74</v>
      </c>
      <c r="C6316" s="19">
        <v>100.88</v>
      </c>
      <c r="D6316" s="19">
        <v>6.39</v>
      </c>
      <c r="E6316" s="19">
        <v>-0.31</v>
      </c>
      <c r="F6316" s="19">
        <v>3.497541</v>
      </c>
    </row>
    <row r="6317" spans="1:6" x14ac:dyDescent="0.25">
      <c r="A6317" s="21">
        <v>45362</v>
      </c>
      <c r="B6317" s="19">
        <v>15.22</v>
      </c>
      <c r="C6317" s="19">
        <v>106.63</v>
      </c>
      <c r="D6317" s="19">
        <v>6.36</v>
      </c>
      <c r="E6317" s="19">
        <v>-0.3</v>
      </c>
      <c r="F6317" s="19">
        <v>3.4567100000000002</v>
      </c>
    </row>
    <row r="6318" spans="1:6" x14ac:dyDescent="0.25">
      <c r="A6318" s="21">
        <v>45363</v>
      </c>
      <c r="B6318" s="19">
        <v>13.84</v>
      </c>
      <c r="C6318" s="19">
        <v>101.36</v>
      </c>
      <c r="D6318" s="19">
        <v>6.33</v>
      </c>
      <c r="E6318" s="19">
        <v>-0.33</v>
      </c>
      <c r="F6318" s="19">
        <v>3.389513</v>
      </c>
    </row>
    <row r="6319" spans="1:6" x14ac:dyDescent="0.25">
      <c r="A6319" s="21">
        <v>45364</v>
      </c>
      <c r="B6319" s="19">
        <v>13.75</v>
      </c>
      <c r="C6319" s="19">
        <v>97.03</v>
      </c>
      <c r="D6319" s="19">
        <v>6.18</v>
      </c>
      <c r="E6319" s="19">
        <v>-0.36</v>
      </c>
      <c r="F6319" s="19">
        <v>3.3360430000000001</v>
      </c>
    </row>
    <row r="6320" spans="1:6" x14ac:dyDescent="0.25">
      <c r="A6320" s="21">
        <v>45365</v>
      </c>
      <c r="B6320" s="19">
        <v>14.4</v>
      </c>
      <c r="C6320" s="19">
        <v>98.67</v>
      </c>
      <c r="D6320" s="19">
        <v>6.17</v>
      </c>
      <c r="E6320" s="19">
        <v>-0.35</v>
      </c>
      <c r="F6320" s="19">
        <v>3.335798</v>
      </c>
    </row>
    <row r="6321" spans="1:6" x14ac:dyDescent="0.25">
      <c r="A6321" s="21">
        <v>45366</v>
      </c>
      <c r="B6321" s="19">
        <v>14.41</v>
      </c>
      <c r="C6321" s="19">
        <v>97.82</v>
      </c>
      <c r="D6321" s="19">
        <v>6.12</v>
      </c>
      <c r="E6321" s="19">
        <v>-0.32</v>
      </c>
      <c r="F6321" s="19">
        <v>3.3084769999999999</v>
      </c>
    </row>
    <row r="6322" spans="1:6" x14ac:dyDescent="0.25">
      <c r="A6322" s="21">
        <v>45369</v>
      </c>
      <c r="B6322" s="19">
        <v>14.33</v>
      </c>
      <c r="C6322" s="19">
        <v>102.87</v>
      </c>
      <c r="D6322" s="19">
        <v>6.2</v>
      </c>
      <c r="E6322" s="19">
        <v>-0.33</v>
      </c>
      <c r="F6322" s="19">
        <v>3.3132169999999999</v>
      </c>
    </row>
    <row r="6323" spans="1:6" x14ac:dyDescent="0.25">
      <c r="A6323" s="21">
        <v>45370</v>
      </c>
      <c r="B6323" s="19">
        <v>13.82</v>
      </c>
      <c r="C6323" s="19">
        <v>99.99</v>
      </c>
      <c r="D6323" s="19">
        <v>6.23</v>
      </c>
      <c r="E6323" s="19">
        <v>-0.34</v>
      </c>
      <c r="F6323" s="19">
        <v>3.3614190000000002</v>
      </c>
    </row>
    <row r="6324" spans="1:6" x14ac:dyDescent="0.25">
      <c r="A6324" s="21">
        <v>45371</v>
      </c>
      <c r="B6324" s="19">
        <v>13.04</v>
      </c>
      <c r="C6324" s="19">
        <v>92.72</v>
      </c>
      <c r="D6324" s="19">
        <v>6.28</v>
      </c>
      <c r="E6324" s="19">
        <v>-0.32</v>
      </c>
      <c r="F6324" s="19">
        <v>3.386571</v>
      </c>
    </row>
    <row r="6325" spans="1:6" x14ac:dyDescent="0.25">
      <c r="A6325" s="21">
        <v>45372</v>
      </c>
      <c r="B6325" s="19">
        <v>12.92</v>
      </c>
      <c r="C6325" s="19">
        <v>90.82</v>
      </c>
      <c r="D6325" s="19">
        <v>6.36</v>
      </c>
      <c r="E6325" s="19">
        <v>-0.36</v>
      </c>
      <c r="F6325" s="19">
        <v>3.4429419999999999</v>
      </c>
    </row>
    <row r="6326" spans="1:6" x14ac:dyDescent="0.25">
      <c r="A6326" s="21">
        <v>45373</v>
      </c>
      <c r="B6326" s="19">
        <v>13.06</v>
      </c>
      <c r="C6326" s="19">
        <v>91.04</v>
      </c>
      <c r="D6326" s="19">
        <v>6.89</v>
      </c>
      <c r="E6326" s="19">
        <v>-0.31</v>
      </c>
      <c r="F6326" s="19">
        <v>3.5335359999999998</v>
      </c>
    </row>
    <row r="6327" spans="1:6" x14ac:dyDescent="0.25">
      <c r="A6327" s="21">
        <v>45376</v>
      </c>
      <c r="B6327" s="19">
        <v>13.19</v>
      </c>
      <c r="C6327" s="19">
        <v>92.24</v>
      </c>
      <c r="D6327" s="19">
        <v>6.44</v>
      </c>
      <c r="E6327" s="19">
        <v>-0.32</v>
      </c>
      <c r="F6327" s="19">
        <v>3.4913989999999999</v>
      </c>
    </row>
    <row r="6328" spans="1:6" x14ac:dyDescent="0.25">
      <c r="A6328" s="21">
        <v>45377</v>
      </c>
      <c r="B6328" s="19">
        <v>13.24</v>
      </c>
      <c r="C6328" s="19">
        <v>90.63</v>
      </c>
      <c r="D6328" s="19">
        <v>6.33</v>
      </c>
      <c r="E6328" s="19">
        <v>-0.31</v>
      </c>
      <c r="F6328" s="19">
        <v>3.5021200000000001</v>
      </c>
    </row>
    <row r="6329" spans="1:6" x14ac:dyDescent="0.25">
      <c r="A6329" s="21">
        <v>45378</v>
      </c>
      <c r="B6329" s="19">
        <v>12.78</v>
      </c>
      <c r="C6329" s="19">
        <v>86.28</v>
      </c>
      <c r="D6329" s="19">
        <v>6.42</v>
      </c>
      <c r="E6329" s="19">
        <v>-0.27</v>
      </c>
      <c r="F6329" s="19">
        <v>3.5532979999999998</v>
      </c>
    </row>
    <row r="6330" spans="1:6" x14ac:dyDescent="0.25">
      <c r="A6330" s="21">
        <v>45379</v>
      </c>
      <c r="B6330" s="19">
        <v>13.01</v>
      </c>
      <c r="C6330" s="19">
        <v>86.38</v>
      </c>
      <c r="D6330" s="19">
        <v>6.46</v>
      </c>
      <c r="E6330" s="19">
        <v>-0.28000000000000003</v>
      </c>
      <c r="F6330" s="19">
        <v>3.5279739999999999</v>
      </c>
    </row>
    <row r="6331" spans="1:6" x14ac:dyDescent="0.25">
      <c r="A6331" s="21">
        <v>45380</v>
      </c>
      <c r="B6331" s="19">
        <v>13.01</v>
      </c>
      <c r="C6331" s="19">
        <v>86.38</v>
      </c>
      <c r="D6331" s="19">
        <v>6.46</v>
      </c>
      <c r="E6331" s="19">
        <v>-0.27</v>
      </c>
      <c r="F6331" s="19">
        <v>3.5279739999999999</v>
      </c>
    </row>
    <row r="6332" spans="1:6" x14ac:dyDescent="0.25">
      <c r="A6332" s="21">
        <v>45383</v>
      </c>
      <c r="B6332" s="19">
        <v>13.65</v>
      </c>
      <c r="C6332" s="19">
        <v>94.2</v>
      </c>
      <c r="D6332" s="19">
        <v>6.55</v>
      </c>
      <c r="E6332" s="19">
        <v>-0.31</v>
      </c>
      <c r="F6332" s="19">
        <v>3.6163439999999998</v>
      </c>
    </row>
    <row r="6333" spans="1:6" x14ac:dyDescent="0.25">
      <c r="A6333" s="21">
        <v>45384</v>
      </c>
      <c r="B6333" s="19">
        <v>14.61</v>
      </c>
      <c r="C6333" s="19">
        <v>96.57</v>
      </c>
      <c r="D6333" s="19">
        <v>6.56</v>
      </c>
      <c r="E6333" s="19">
        <v>-0.27</v>
      </c>
      <c r="F6333" s="19">
        <v>3.5886450000000001</v>
      </c>
    </row>
    <row r="6334" spans="1:6" x14ac:dyDescent="0.25">
      <c r="A6334" s="21">
        <v>45385</v>
      </c>
      <c r="B6334" s="19">
        <v>14.33</v>
      </c>
      <c r="C6334" s="19">
        <v>97.88</v>
      </c>
      <c r="D6334" s="19">
        <v>6.62</v>
      </c>
      <c r="E6334" s="19">
        <v>-0.28999999999999998</v>
      </c>
      <c r="F6334" s="19">
        <v>3.5974539999999999</v>
      </c>
    </row>
    <row r="6335" spans="1:6" x14ac:dyDescent="0.25">
      <c r="A6335" s="21">
        <v>45386</v>
      </c>
      <c r="B6335" s="19">
        <v>16.350000000000001</v>
      </c>
      <c r="C6335" s="19">
        <v>96.13</v>
      </c>
      <c r="D6335" s="19">
        <v>6.6</v>
      </c>
      <c r="E6335" s="19">
        <v>-0.3</v>
      </c>
      <c r="F6335" s="19">
        <v>3.5884209999999999</v>
      </c>
    </row>
    <row r="6336" spans="1:6" x14ac:dyDescent="0.25">
      <c r="A6336" s="21">
        <v>45387</v>
      </c>
      <c r="B6336" s="19">
        <v>16.03</v>
      </c>
      <c r="C6336" s="19">
        <v>94.31</v>
      </c>
      <c r="D6336" s="19">
        <v>6.6</v>
      </c>
      <c r="E6336" s="19">
        <v>-0.3</v>
      </c>
      <c r="F6336" s="19">
        <v>3.5723889999999998</v>
      </c>
    </row>
    <row r="6337" spans="1:6" x14ac:dyDescent="0.25">
      <c r="A6337" s="21">
        <v>45390</v>
      </c>
      <c r="B6337" s="19">
        <v>15.19</v>
      </c>
      <c r="C6337" s="19">
        <v>99.37</v>
      </c>
      <c r="D6337" s="19">
        <v>6.58</v>
      </c>
      <c r="E6337" s="19">
        <v>-0.33</v>
      </c>
      <c r="F6337" s="19">
        <v>3.5362450000000001</v>
      </c>
    </row>
    <row r="6338" spans="1:6" x14ac:dyDescent="0.25">
      <c r="A6338" s="21">
        <v>45391</v>
      </c>
      <c r="B6338" s="19">
        <v>14.98</v>
      </c>
      <c r="C6338" s="19">
        <v>98.73</v>
      </c>
      <c r="D6338" s="19">
        <v>6.5</v>
      </c>
      <c r="E6338" s="19">
        <v>-0.32</v>
      </c>
      <c r="F6338" s="19">
        <v>3.5773450000000002</v>
      </c>
    </row>
    <row r="6339" spans="1:6" x14ac:dyDescent="0.25">
      <c r="A6339" s="21">
        <v>45392</v>
      </c>
      <c r="B6339" s="19">
        <v>15.8</v>
      </c>
      <c r="C6339" s="19">
        <v>109.59</v>
      </c>
      <c r="D6339" s="19">
        <v>6.64</v>
      </c>
      <c r="E6339" s="19">
        <v>-0.31</v>
      </c>
      <c r="F6339" s="19">
        <v>3.514265</v>
      </c>
    </row>
    <row r="6340" spans="1:6" x14ac:dyDescent="0.25">
      <c r="A6340" s="21">
        <v>45393</v>
      </c>
      <c r="B6340" s="19">
        <v>14.91</v>
      </c>
      <c r="C6340" s="19">
        <v>108.86</v>
      </c>
      <c r="D6340" s="19">
        <v>6.71</v>
      </c>
      <c r="E6340" s="19">
        <v>-0.27</v>
      </c>
      <c r="F6340" s="19">
        <v>3.5477989999999999</v>
      </c>
    </row>
    <row r="6341" spans="1:6" x14ac:dyDescent="0.25">
      <c r="A6341" s="21">
        <v>45394</v>
      </c>
      <c r="B6341" s="19">
        <v>17.309999999999999</v>
      </c>
      <c r="C6341" s="19">
        <v>112.82</v>
      </c>
      <c r="D6341" s="19">
        <v>7.2</v>
      </c>
      <c r="E6341" s="19">
        <v>-0.22</v>
      </c>
      <c r="F6341" s="19">
        <v>3.6675339999999998</v>
      </c>
    </row>
    <row r="6342" spans="1:6" x14ac:dyDescent="0.25">
      <c r="A6342" s="21">
        <v>45397</v>
      </c>
      <c r="B6342" s="19">
        <v>19.23</v>
      </c>
      <c r="C6342" s="19">
        <v>121.15</v>
      </c>
      <c r="D6342" s="19">
        <v>7.19</v>
      </c>
      <c r="E6342" s="19">
        <v>-0.18</v>
      </c>
      <c r="F6342" s="19">
        <v>3.6890309999999999</v>
      </c>
    </row>
    <row r="6343" spans="1:6" x14ac:dyDescent="0.25">
      <c r="A6343" s="21">
        <v>45398</v>
      </c>
      <c r="B6343" s="19">
        <v>18.399999999999999</v>
      </c>
      <c r="C6343" s="19">
        <v>119.59</v>
      </c>
      <c r="D6343" s="19">
        <v>7.62</v>
      </c>
      <c r="E6343" s="19">
        <v>-0.14000000000000001</v>
      </c>
      <c r="F6343" s="19">
        <v>3.8860990000000002</v>
      </c>
    </row>
    <row r="6344" spans="1:6" x14ac:dyDescent="0.25">
      <c r="A6344" s="21">
        <v>45399</v>
      </c>
      <c r="B6344" s="19">
        <v>18.21</v>
      </c>
      <c r="C6344" s="19">
        <v>113.29</v>
      </c>
      <c r="D6344" s="19">
        <v>7.4</v>
      </c>
      <c r="E6344" s="19">
        <v>-0.15</v>
      </c>
      <c r="F6344" s="19">
        <v>3.8563559999999999</v>
      </c>
    </row>
    <row r="6345" spans="1:6" x14ac:dyDescent="0.25">
      <c r="A6345" s="21">
        <v>45400</v>
      </c>
      <c r="B6345" s="19">
        <v>18</v>
      </c>
      <c r="C6345" s="19">
        <v>108.66</v>
      </c>
      <c r="D6345" s="19">
        <v>7.22</v>
      </c>
      <c r="E6345" s="19">
        <v>-0.18</v>
      </c>
      <c r="F6345" s="19">
        <v>3.8177279999999998</v>
      </c>
    </row>
    <row r="6346" spans="1:6" x14ac:dyDescent="0.25">
      <c r="A6346" s="21">
        <v>45401</v>
      </c>
      <c r="B6346" s="19">
        <v>18.71</v>
      </c>
      <c r="C6346" s="19">
        <v>111.26</v>
      </c>
      <c r="D6346" s="19">
        <v>7.37</v>
      </c>
      <c r="E6346" s="19">
        <v>-0.18</v>
      </c>
      <c r="F6346" s="19">
        <v>3.809107</v>
      </c>
    </row>
    <row r="6347" spans="1:6" x14ac:dyDescent="0.25">
      <c r="A6347" s="21">
        <v>45404</v>
      </c>
      <c r="B6347" s="19">
        <v>16.940000000000001</v>
      </c>
      <c r="C6347" s="19">
        <v>108.56</v>
      </c>
      <c r="D6347" s="19">
        <v>7.14</v>
      </c>
      <c r="E6347" s="19">
        <v>-0.23</v>
      </c>
      <c r="F6347" s="19">
        <v>3.7936939999999999</v>
      </c>
    </row>
    <row r="6348" spans="1:6" x14ac:dyDescent="0.25">
      <c r="A6348" s="21">
        <v>45405</v>
      </c>
      <c r="B6348" s="19">
        <v>15.69</v>
      </c>
      <c r="C6348" s="19">
        <v>106.85</v>
      </c>
      <c r="D6348" s="19">
        <v>7.02</v>
      </c>
      <c r="E6348" s="19">
        <v>-0.28000000000000003</v>
      </c>
      <c r="F6348" s="19">
        <v>3.7355459999999998</v>
      </c>
    </row>
    <row r="6349" spans="1:6" x14ac:dyDescent="0.25">
      <c r="A6349" s="21">
        <v>45406</v>
      </c>
      <c r="B6349" s="19">
        <v>15.97</v>
      </c>
      <c r="C6349" s="19">
        <v>110.21</v>
      </c>
      <c r="D6349" s="19">
        <v>7.07</v>
      </c>
      <c r="E6349" s="19">
        <v>-0.25</v>
      </c>
      <c r="F6349" s="19">
        <v>3.6942400000000002</v>
      </c>
    </row>
    <row r="6350" spans="1:6" x14ac:dyDescent="0.25">
      <c r="A6350" s="21">
        <v>45407</v>
      </c>
      <c r="B6350" s="19">
        <v>15.37</v>
      </c>
      <c r="C6350" s="19">
        <v>108.55</v>
      </c>
      <c r="D6350" s="19">
        <v>7.06</v>
      </c>
      <c r="E6350" s="19">
        <v>-0.24</v>
      </c>
      <c r="F6350" s="19">
        <v>3.735976</v>
      </c>
    </row>
    <row r="6351" spans="1:6" x14ac:dyDescent="0.25">
      <c r="A6351" s="21">
        <v>45408</v>
      </c>
      <c r="B6351" s="19">
        <v>15.03</v>
      </c>
      <c r="C6351" s="19">
        <v>104.4</v>
      </c>
      <c r="D6351" s="19">
        <v>7.02</v>
      </c>
      <c r="E6351" s="19">
        <v>-0.28000000000000003</v>
      </c>
      <c r="F6351" s="19">
        <v>3.7461319999999998</v>
      </c>
    </row>
    <row r="6352" spans="1:6" x14ac:dyDescent="0.25">
      <c r="A6352" s="21">
        <v>45411</v>
      </c>
      <c r="B6352" s="19">
        <v>14.67</v>
      </c>
      <c r="C6352" s="19">
        <v>105.42</v>
      </c>
      <c r="D6352" s="19">
        <v>7.01</v>
      </c>
      <c r="E6352" s="19">
        <v>-0.28999999999999998</v>
      </c>
      <c r="F6352" s="19">
        <v>3.7700550000000002</v>
      </c>
    </row>
    <row r="6353" spans="1:6" x14ac:dyDescent="0.25">
      <c r="A6353" s="21">
        <v>45412</v>
      </c>
      <c r="B6353" s="19">
        <v>15.65</v>
      </c>
      <c r="C6353" s="19">
        <v>107.46</v>
      </c>
      <c r="D6353" s="19">
        <v>7.04</v>
      </c>
      <c r="E6353" s="19">
        <v>-0.27</v>
      </c>
      <c r="F6353" s="19">
        <v>3.6932589999999998</v>
      </c>
    </row>
    <row r="6354" spans="1:6" x14ac:dyDescent="0.25">
      <c r="A6354" s="21">
        <v>45413</v>
      </c>
      <c r="B6354" s="19">
        <v>15.39</v>
      </c>
      <c r="C6354" s="19">
        <v>100.64</v>
      </c>
      <c r="D6354" s="19">
        <v>7.05</v>
      </c>
      <c r="E6354" s="19">
        <v>-0.25</v>
      </c>
      <c r="F6354" s="19">
        <v>3.6858279999999999</v>
      </c>
    </row>
    <row r="6355" spans="1:6" x14ac:dyDescent="0.25">
      <c r="A6355" s="21">
        <v>45414</v>
      </c>
      <c r="B6355" s="19">
        <v>14.68</v>
      </c>
      <c r="C6355" s="19">
        <v>100.7</v>
      </c>
      <c r="D6355" s="19">
        <v>6.96</v>
      </c>
      <c r="E6355" s="19">
        <v>-0.27</v>
      </c>
      <c r="F6355" s="19">
        <v>3.701648</v>
      </c>
    </row>
    <row r="6356" spans="1:6" x14ac:dyDescent="0.25">
      <c r="A6356" s="21">
        <v>45415</v>
      </c>
      <c r="B6356" s="19">
        <v>13.49</v>
      </c>
      <c r="C6356" s="19">
        <v>95.96</v>
      </c>
      <c r="D6356" s="19">
        <v>7.04</v>
      </c>
      <c r="E6356" s="19">
        <v>-0.31</v>
      </c>
      <c r="F6356" s="19">
        <v>3.7143190000000001</v>
      </c>
    </row>
    <row r="6357" spans="1:6" x14ac:dyDescent="0.25">
      <c r="A6357" s="21">
        <v>45418</v>
      </c>
      <c r="B6357" s="19">
        <v>13.49</v>
      </c>
      <c r="C6357" s="19">
        <v>94.5</v>
      </c>
      <c r="D6357" s="19">
        <v>6.9</v>
      </c>
      <c r="E6357" s="19">
        <v>-0.31</v>
      </c>
      <c r="F6357" s="19">
        <v>3.7364250000000001</v>
      </c>
    </row>
    <row r="6358" spans="1:6" x14ac:dyDescent="0.25">
      <c r="A6358" s="21">
        <v>45419</v>
      </c>
      <c r="B6358" s="19">
        <v>13.23</v>
      </c>
      <c r="C6358" s="19">
        <v>98.04</v>
      </c>
      <c r="D6358" s="19">
        <v>6.89</v>
      </c>
      <c r="E6358" s="19">
        <v>-0.33</v>
      </c>
      <c r="F6358" s="19">
        <v>3.7457120000000002</v>
      </c>
    </row>
    <row r="6359" spans="1:6" x14ac:dyDescent="0.25">
      <c r="A6359" s="21">
        <v>45420</v>
      </c>
      <c r="B6359" s="19">
        <v>13</v>
      </c>
      <c r="C6359" s="19">
        <v>95.58</v>
      </c>
      <c r="D6359" s="19">
        <v>6.93</v>
      </c>
      <c r="E6359" s="19">
        <v>-0.33</v>
      </c>
      <c r="F6359" s="19">
        <v>3.6571470000000001</v>
      </c>
    </row>
    <row r="6360" spans="1:6" x14ac:dyDescent="0.25">
      <c r="A6360" s="21">
        <v>45421</v>
      </c>
      <c r="B6360" s="19">
        <v>12.69</v>
      </c>
      <c r="C6360" s="19">
        <v>93.85</v>
      </c>
      <c r="D6360" s="19">
        <v>6.91</v>
      </c>
      <c r="E6360" s="19">
        <v>-0.33</v>
      </c>
      <c r="F6360" s="19">
        <v>3.6588449999999999</v>
      </c>
    </row>
    <row r="6361" spans="1:6" x14ac:dyDescent="0.25">
      <c r="A6361" s="21">
        <v>45422</v>
      </c>
      <c r="B6361" s="19">
        <v>12.55</v>
      </c>
      <c r="C6361" s="19">
        <v>94.23</v>
      </c>
      <c r="D6361" s="19">
        <v>6.88</v>
      </c>
      <c r="E6361" s="19">
        <v>-0.33</v>
      </c>
      <c r="F6361" s="19">
        <v>3.6326870000000002</v>
      </c>
    </row>
    <row r="6362" spans="1:6" x14ac:dyDescent="0.25">
      <c r="A6362" s="21">
        <v>45425</v>
      </c>
      <c r="B6362" s="19">
        <v>13.6</v>
      </c>
      <c r="C6362" s="19">
        <v>105.35</v>
      </c>
      <c r="D6362" s="19">
        <v>6.92</v>
      </c>
      <c r="E6362" s="19">
        <v>-0.33</v>
      </c>
      <c r="F6362" s="19">
        <v>3.662979</v>
      </c>
    </row>
    <row r="6363" spans="1:6" x14ac:dyDescent="0.25">
      <c r="A6363" s="21">
        <v>45426</v>
      </c>
      <c r="B6363" s="19">
        <v>13.42</v>
      </c>
      <c r="C6363" s="19">
        <v>106.55</v>
      </c>
      <c r="D6363" s="19">
        <v>6.89</v>
      </c>
      <c r="E6363" s="19">
        <v>-0.32</v>
      </c>
      <c r="F6363" s="19">
        <v>3.6631209999999998</v>
      </c>
    </row>
    <row r="6364" spans="1:6" x14ac:dyDescent="0.25">
      <c r="A6364" s="21">
        <v>45427</v>
      </c>
      <c r="B6364" s="19">
        <v>12.45</v>
      </c>
      <c r="C6364" s="19">
        <v>93.78</v>
      </c>
      <c r="D6364" s="19">
        <v>6.92</v>
      </c>
      <c r="E6364" s="19">
        <v>-0.36</v>
      </c>
      <c r="F6364" s="19">
        <v>3.702474</v>
      </c>
    </row>
    <row r="6365" spans="1:6" x14ac:dyDescent="0.25">
      <c r="A6365" s="21">
        <v>45428</v>
      </c>
      <c r="B6365" s="19">
        <v>12.42</v>
      </c>
      <c r="C6365" s="19">
        <v>91.83</v>
      </c>
      <c r="D6365" s="19">
        <v>6.8</v>
      </c>
      <c r="E6365" s="19">
        <v>-0.37</v>
      </c>
      <c r="F6365" s="19">
        <v>3.6472850000000001</v>
      </c>
    </row>
    <row r="6366" spans="1:6" x14ac:dyDescent="0.25">
      <c r="A6366" s="21">
        <v>45429</v>
      </c>
      <c r="B6366" s="19">
        <v>11.99</v>
      </c>
      <c r="C6366" s="19">
        <v>89.35</v>
      </c>
      <c r="D6366" s="19">
        <v>6.72</v>
      </c>
      <c r="E6366" s="19">
        <v>-0.38</v>
      </c>
      <c r="F6366" s="19">
        <v>3.5941619999999999</v>
      </c>
    </row>
    <row r="6367" spans="1:6" x14ac:dyDescent="0.25">
      <c r="A6367" s="21">
        <v>45432</v>
      </c>
      <c r="B6367" s="19">
        <v>12.15</v>
      </c>
      <c r="C6367" s="19">
        <v>88.13</v>
      </c>
      <c r="D6367" s="19">
        <v>6.76</v>
      </c>
      <c r="E6367" s="19">
        <v>-0.39</v>
      </c>
      <c r="F6367" s="19">
        <v>3.6196109999999999</v>
      </c>
    </row>
    <row r="6368" spans="1:6" x14ac:dyDescent="0.25">
      <c r="A6368" s="21">
        <v>45433</v>
      </c>
      <c r="B6368" s="19">
        <v>11.86</v>
      </c>
      <c r="C6368" s="19">
        <v>85.34</v>
      </c>
      <c r="D6368" s="19">
        <v>6.76</v>
      </c>
      <c r="E6368" s="19">
        <v>-0.38</v>
      </c>
      <c r="F6368" s="19">
        <v>3.547574</v>
      </c>
    </row>
    <row r="6369" spans="1:6" x14ac:dyDescent="0.25">
      <c r="A6369" s="21">
        <v>45434</v>
      </c>
      <c r="B6369" s="19">
        <v>12.29</v>
      </c>
      <c r="C6369" s="19">
        <v>82.49</v>
      </c>
      <c r="D6369" s="19">
        <v>6.81</v>
      </c>
      <c r="E6369" s="19">
        <v>-0.37</v>
      </c>
      <c r="F6369" s="19">
        <v>3.5460609999999999</v>
      </c>
    </row>
    <row r="6370" spans="1:6" x14ac:dyDescent="0.25">
      <c r="A6370" s="21">
        <v>45435</v>
      </c>
      <c r="B6370" s="19">
        <v>12.77</v>
      </c>
      <c r="C6370" s="19">
        <v>86.15</v>
      </c>
      <c r="D6370" s="19">
        <v>6.84</v>
      </c>
      <c r="E6370" s="19">
        <v>-0.36</v>
      </c>
      <c r="F6370" s="19">
        <v>3.4868640000000002</v>
      </c>
    </row>
    <row r="6371" spans="1:6" x14ac:dyDescent="0.25">
      <c r="A6371" s="21">
        <v>45436</v>
      </c>
      <c r="B6371" s="19">
        <v>11.93</v>
      </c>
      <c r="C6371" s="19">
        <v>83.57</v>
      </c>
      <c r="D6371" s="19">
        <v>6.77</v>
      </c>
      <c r="E6371" s="19">
        <v>-0.36</v>
      </c>
      <c r="F6371" s="19">
        <v>3.487044</v>
      </c>
    </row>
    <row r="6372" spans="1:6" x14ac:dyDescent="0.25">
      <c r="A6372" s="21">
        <v>45439</v>
      </c>
      <c r="B6372" s="19">
        <v>12.36</v>
      </c>
      <c r="C6372" s="19">
        <v>83.57</v>
      </c>
      <c r="D6372" s="19">
        <v>6.81</v>
      </c>
      <c r="E6372" s="19">
        <v>-0.37</v>
      </c>
      <c r="F6372" s="19">
        <v>3.5210149999999998</v>
      </c>
    </row>
    <row r="6373" spans="1:6" x14ac:dyDescent="0.25">
      <c r="A6373" s="21">
        <v>45440</v>
      </c>
      <c r="B6373" s="19">
        <v>12.92</v>
      </c>
      <c r="C6373" s="19">
        <v>89.67</v>
      </c>
      <c r="D6373" s="19">
        <v>6.77</v>
      </c>
      <c r="E6373" s="19">
        <v>-0.37</v>
      </c>
      <c r="F6373" s="19">
        <v>3.5051679999999998</v>
      </c>
    </row>
    <row r="6374" spans="1:6" x14ac:dyDescent="0.25">
      <c r="A6374" s="21">
        <v>45441</v>
      </c>
      <c r="B6374" s="19">
        <v>14.28</v>
      </c>
      <c r="C6374" s="19">
        <v>93.45</v>
      </c>
      <c r="D6374" s="19">
        <v>6.95</v>
      </c>
      <c r="E6374" s="19">
        <v>-0.34</v>
      </c>
      <c r="F6374" s="19">
        <v>3.4718979999999999</v>
      </c>
    </row>
    <row r="6375" spans="1:6" x14ac:dyDescent="0.25">
      <c r="A6375" s="21">
        <v>45442</v>
      </c>
      <c r="B6375" s="19">
        <v>14.47</v>
      </c>
      <c r="C6375" s="19">
        <v>91.09</v>
      </c>
      <c r="D6375" s="19">
        <v>6.92</v>
      </c>
      <c r="E6375" s="19">
        <v>-0.35</v>
      </c>
      <c r="F6375" s="19">
        <v>3.4652880000000001</v>
      </c>
    </row>
    <row r="6376" spans="1:6" x14ac:dyDescent="0.25">
      <c r="A6376" s="21">
        <v>45443</v>
      </c>
      <c r="B6376" s="19">
        <v>12.92</v>
      </c>
      <c r="C6376" s="19">
        <v>91.14</v>
      </c>
      <c r="D6376" s="19">
        <v>6.92</v>
      </c>
      <c r="E6376" s="19">
        <v>-0.34</v>
      </c>
      <c r="F6376" s="19">
        <v>3.4717060000000002</v>
      </c>
    </row>
    <row r="6377" spans="1:6" x14ac:dyDescent="0.25">
      <c r="A6377" s="21">
        <v>45446</v>
      </c>
      <c r="B6377" s="19">
        <v>13.11</v>
      </c>
      <c r="C6377" s="19">
        <v>93.92</v>
      </c>
      <c r="D6377" s="19">
        <v>7.04</v>
      </c>
      <c r="E6377" s="19">
        <v>-0.35</v>
      </c>
      <c r="F6377" s="19">
        <v>3.3610600000000002</v>
      </c>
    </row>
    <row r="6378" spans="1:6" x14ac:dyDescent="0.25">
      <c r="A6378" s="21">
        <v>45447</v>
      </c>
      <c r="B6378" s="19">
        <v>13.16</v>
      </c>
      <c r="C6378" s="19">
        <v>100.11</v>
      </c>
      <c r="D6378" s="19">
        <v>7.22</v>
      </c>
      <c r="E6378" s="19">
        <v>-0.31</v>
      </c>
      <c r="F6378" s="19">
        <v>3.3780320000000001</v>
      </c>
    </row>
    <row r="6379" spans="1:6" x14ac:dyDescent="0.25">
      <c r="A6379" s="21">
        <v>45448</v>
      </c>
      <c r="B6379" s="19">
        <v>12.63</v>
      </c>
      <c r="C6379" s="19">
        <v>102.43</v>
      </c>
      <c r="D6379" s="19">
        <v>7.17</v>
      </c>
      <c r="E6379" s="19">
        <v>-0.32</v>
      </c>
      <c r="F6379" s="19">
        <v>3.3747240000000001</v>
      </c>
    </row>
    <row r="6380" spans="1:6" x14ac:dyDescent="0.25">
      <c r="A6380" s="21">
        <v>45449</v>
      </c>
      <c r="B6380" s="19">
        <v>12.58</v>
      </c>
      <c r="C6380" s="19">
        <v>100.99</v>
      </c>
      <c r="D6380" s="19">
        <v>7.3</v>
      </c>
      <c r="E6380" s="19">
        <v>-0.32</v>
      </c>
      <c r="F6380" s="19">
        <v>3.3230110000000002</v>
      </c>
    </row>
    <row r="6381" spans="1:6" x14ac:dyDescent="0.25">
      <c r="A6381" s="21">
        <v>45450</v>
      </c>
      <c r="B6381" s="19">
        <v>12.22</v>
      </c>
      <c r="C6381" s="19">
        <v>91.82</v>
      </c>
      <c r="D6381" s="19">
        <v>7.61</v>
      </c>
      <c r="E6381" s="19">
        <v>-0.34</v>
      </c>
      <c r="F6381" s="19">
        <v>3.2723819999999999</v>
      </c>
    </row>
    <row r="6382" spans="1:6" x14ac:dyDescent="0.25">
      <c r="A6382" s="21">
        <v>45453</v>
      </c>
      <c r="B6382" s="19">
        <v>12.74</v>
      </c>
      <c r="C6382" s="19">
        <v>94.16</v>
      </c>
      <c r="D6382" s="19">
        <v>7.65</v>
      </c>
      <c r="E6382" s="19">
        <v>-0.32</v>
      </c>
      <c r="F6382" s="19">
        <v>3.361002</v>
      </c>
    </row>
    <row r="6383" spans="1:6" x14ac:dyDescent="0.25">
      <c r="A6383" s="21">
        <v>45454</v>
      </c>
      <c r="B6383" s="19">
        <v>12.85</v>
      </c>
      <c r="C6383" s="19">
        <v>97.27</v>
      </c>
      <c r="D6383" s="19">
        <v>7.55</v>
      </c>
      <c r="E6383" s="19">
        <v>-0.28000000000000003</v>
      </c>
      <c r="F6383" s="19">
        <v>3.446027</v>
      </c>
    </row>
    <row r="6384" spans="1:6" x14ac:dyDescent="0.25">
      <c r="A6384" s="21">
        <v>45455</v>
      </c>
      <c r="B6384" s="19">
        <v>12.04</v>
      </c>
      <c r="C6384" s="19">
        <v>91.73</v>
      </c>
      <c r="D6384" s="19">
        <v>7.74</v>
      </c>
      <c r="E6384" s="19">
        <v>-0.31</v>
      </c>
      <c r="F6384" s="19">
        <v>3.4693719999999999</v>
      </c>
    </row>
    <row r="6385" spans="1:6" x14ac:dyDescent="0.25">
      <c r="A6385" s="21">
        <v>45456</v>
      </c>
      <c r="B6385" s="19">
        <v>11.94</v>
      </c>
      <c r="C6385" s="19">
        <v>91.93</v>
      </c>
      <c r="D6385" s="19">
        <v>7.56</v>
      </c>
      <c r="E6385" s="19">
        <v>-0.25</v>
      </c>
      <c r="F6385" s="19">
        <v>3.5084059999999999</v>
      </c>
    </row>
    <row r="6386" spans="1:6" x14ac:dyDescent="0.25">
      <c r="A6386" s="21">
        <v>45457</v>
      </c>
      <c r="B6386" s="19">
        <v>12.66</v>
      </c>
      <c r="C6386" s="19">
        <v>100.16</v>
      </c>
      <c r="D6386" s="19">
        <v>7.73</v>
      </c>
      <c r="E6386" s="19">
        <v>-0.14000000000000001</v>
      </c>
      <c r="F6386" s="19">
        <v>3.7337259999999999</v>
      </c>
    </row>
    <row r="6387" spans="1:6" x14ac:dyDescent="0.25">
      <c r="A6387" s="21">
        <v>45460</v>
      </c>
      <c r="B6387" s="19">
        <v>12.75</v>
      </c>
      <c r="C6387" s="19">
        <v>99.07</v>
      </c>
      <c r="D6387" s="19">
        <v>7.62</v>
      </c>
      <c r="E6387" s="19">
        <v>-0.16</v>
      </c>
      <c r="F6387" s="19">
        <v>3.728844</v>
      </c>
    </row>
    <row r="6388" spans="1:6" x14ac:dyDescent="0.25">
      <c r="A6388" s="21">
        <v>45461</v>
      </c>
      <c r="B6388" s="19">
        <v>12.3</v>
      </c>
      <c r="C6388" s="19">
        <v>97.99</v>
      </c>
      <c r="D6388" s="19">
        <v>7.58</v>
      </c>
      <c r="E6388" s="19">
        <v>-0.19</v>
      </c>
      <c r="F6388" s="19">
        <v>3.6804869999999998</v>
      </c>
    </row>
    <row r="6389" spans="1:6" x14ac:dyDescent="0.25">
      <c r="A6389" s="21">
        <v>45462</v>
      </c>
      <c r="B6389" s="19">
        <v>12.48</v>
      </c>
      <c r="C6389" s="19">
        <v>97.99</v>
      </c>
      <c r="D6389" s="19">
        <v>7.69</v>
      </c>
      <c r="E6389" s="19">
        <v>-0.17</v>
      </c>
      <c r="F6389" s="19">
        <v>3.6618680000000001</v>
      </c>
    </row>
    <row r="6390" spans="1:6" x14ac:dyDescent="0.25">
      <c r="A6390" s="21">
        <v>45463</v>
      </c>
      <c r="B6390" s="19">
        <v>13.28</v>
      </c>
      <c r="C6390" s="19">
        <v>94.14</v>
      </c>
      <c r="D6390" s="19">
        <v>7.69</v>
      </c>
      <c r="E6390" s="19">
        <v>-0.18</v>
      </c>
      <c r="F6390" s="19">
        <v>3.6414909999999998</v>
      </c>
    </row>
    <row r="6391" spans="1:6" x14ac:dyDescent="0.25">
      <c r="A6391" s="21">
        <v>45464</v>
      </c>
      <c r="B6391" s="19">
        <v>13.2</v>
      </c>
      <c r="C6391" s="19">
        <v>94.09</v>
      </c>
      <c r="D6391" s="19">
        <v>7.62</v>
      </c>
      <c r="E6391" s="19">
        <v>-0.17</v>
      </c>
      <c r="F6391" s="19">
        <v>3.6688800000000001</v>
      </c>
    </row>
    <row r="6392" spans="1:6" x14ac:dyDescent="0.25">
      <c r="A6392" s="21">
        <v>45467</v>
      </c>
      <c r="B6392" s="19">
        <v>13.33</v>
      </c>
      <c r="C6392" s="19">
        <v>95.2</v>
      </c>
      <c r="D6392" s="19">
        <v>7.58</v>
      </c>
      <c r="E6392" s="19">
        <v>-0.19</v>
      </c>
      <c r="F6392" s="19">
        <v>3.6570469999999999</v>
      </c>
    </row>
    <row r="6393" spans="1:6" x14ac:dyDescent="0.25">
      <c r="A6393" s="21">
        <v>45468</v>
      </c>
      <c r="B6393" s="19">
        <v>12.84</v>
      </c>
      <c r="C6393" s="19">
        <v>96.97</v>
      </c>
      <c r="D6393" s="19">
        <v>7.61</v>
      </c>
      <c r="E6393" s="19">
        <v>-0.17</v>
      </c>
      <c r="F6393" s="19">
        <v>3.6617609999999998</v>
      </c>
    </row>
    <row r="6394" spans="1:6" x14ac:dyDescent="0.25">
      <c r="A6394" s="21">
        <v>45469</v>
      </c>
      <c r="B6394" s="19">
        <v>12.55</v>
      </c>
      <c r="C6394" s="19">
        <v>97.91</v>
      </c>
      <c r="D6394" s="19">
        <v>7.81</v>
      </c>
      <c r="E6394" s="19">
        <v>-0.17</v>
      </c>
      <c r="F6394" s="19">
        <v>3.640889</v>
      </c>
    </row>
    <row r="6395" spans="1:6" x14ac:dyDescent="0.25">
      <c r="A6395" s="21">
        <v>45470</v>
      </c>
      <c r="B6395" s="19">
        <v>12.24</v>
      </c>
      <c r="C6395" s="19">
        <v>95.69</v>
      </c>
      <c r="D6395" s="19">
        <v>7.7</v>
      </c>
      <c r="E6395" s="19">
        <v>-0.16</v>
      </c>
      <c r="F6395" s="19">
        <v>3.6641490000000001</v>
      </c>
    </row>
    <row r="6396" spans="1:6" x14ac:dyDescent="0.25">
      <c r="A6396" s="21">
        <v>45471</v>
      </c>
      <c r="B6396" s="19">
        <v>12.44</v>
      </c>
      <c r="C6396" s="19">
        <v>98.59</v>
      </c>
      <c r="D6396" s="19">
        <v>7.85</v>
      </c>
      <c r="E6396" s="19">
        <v>-0.18</v>
      </c>
      <c r="F6396" s="19">
        <v>3.6561279999999998</v>
      </c>
    </row>
    <row r="6397" spans="1:6" x14ac:dyDescent="0.25">
      <c r="A6397" s="21">
        <v>45474</v>
      </c>
      <c r="B6397" s="19">
        <v>12.22</v>
      </c>
      <c r="C6397" s="19">
        <v>106.23</v>
      </c>
      <c r="D6397" s="19">
        <v>7.83</v>
      </c>
      <c r="E6397" s="19">
        <v>-0.23</v>
      </c>
      <c r="F6397" s="19">
        <v>3.5699550000000002</v>
      </c>
    </row>
    <row r="6398" spans="1:6" x14ac:dyDescent="0.25">
      <c r="A6398" s="21">
        <v>45475</v>
      </c>
      <c r="B6398" s="19">
        <v>12.03</v>
      </c>
      <c r="C6398" s="19">
        <v>107.51</v>
      </c>
      <c r="D6398" s="19">
        <v>7.96</v>
      </c>
      <c r="E6398" s="19">
        <v>-0.24</v>
      </c>
      <c r="F6398" s="19">
        <v>3.5874890000000001</v>
      </c>
    </row>
    <row r="6399" spans="1:6" x14ac:dyDescent="0.25">
      <c r="A6399" s="21">
        <v>45476</v>
      </c>
      <c r="B6399" s="19">
        <v>12.09</v>
      </c>
      <c r="C6399" s="19">
        <v>102.83</v>
      </c>
      <c r="D6399" s="19">
        <v>7.79</v>
      </c>
      <c r="E6399" s="19">
        <v>-0.28000000000000003</v>
      </c>
      <c r="F6399" s="19">
        <v>3.5921110000000001</v>
      </c>
    </row>
    <row r="6400" spans="1:6" x14ac:dyDescent="0.25">
      <c r="A6400" s="21">
        <v>45477</v>
      </c>
      <c r="B6400" s="19">
        <v>12.26</v>
      </c>
      <c r="C6400" s="19">
        <v>102.83</v>
      </c>
      <c r="D6400" s="19">
        <v>7.59</v>
      </c>
      <c r="E6400" s="19">
        <v>-0.28000000000000003</v>
      </c>
      <c r="F6400" s="19">
        <v>3.5459909999999999</v>
      </c>
    </row>
    <row r="6401" spans="1:6" x14ac:dyDescent="0.25">
      <c r="A6401" s="21">
        <v>45478</v>
      </c>
      <c r="B6401" s="19">
        <v>12.48</v>
      </c>
      <c r="C6401" s="19">
        <v>98.78</v>
      </c>
      <c r="D6401" s="19">
        <v>7.45</v>
      </c>
      <c r="E6401" s="19">
        <v>-0.28000000000000003</v>
      </c>
      <c r="F6401" s="19">
        <v>3.5801189999999998</v>
      </c>
    </row>
    <row r="6402" spans="1:6" x14ac:dyDescent="0.25">
      <c r="A6402" s="21">
        <v>45481</v>
      </c>
      <c r="B6402" s="19">
        <v>12.37</v>
      </c>
      <c r="C6402" s="19">
        <v>97.96</v>
      </c>
      <c r="D6402" s="19">
        <v>7.42</v>
      </c>
      <c r="E6402" s="19">
        <v>-0.32</v>
      </c>
      <c r="F6402" s="19">
        <v>3.5610110000000001</v>
      </c>
    </row>
    <row r="6403" spans="1:6" x14ac:dyDescent="0.25">
      <c r="A6403" s="21">
        <v>45482</v>
      </c>
      <c r="B6403" s="19">
        <v>12.51</v>
      </c>
      <c r="C6403" s="19">
        <v>95.62</v>
      </c>
      <c r="D6403" s="19">
        <v>7.25</v>
      </c>
      <c r="E6403" s="19">
        <v>-0.3</v>
      </c>
      <c r="F6403" s="19">
        <v>3.5348609999999998</v>
      </c>
    </row>
    <row r="6404" spans="1:6" x14ac:dyDescent="0.25">
      <c r="A6404" s="21">
        <v>45483</v>
      </c>
      <c r="B6404" s="19">
        <v>12.85</v>
      </c>
      <c r="C6404" s="19">
        <v>92.97</v>
      </c>
      <c r="D6404" s="19">
        <v>7.19</v>
      </c>
      <c r="E6404" s="19">
        <v>-0.32</v>
      </c>
      <c r="F6404" s="19">
        <v>3.5641180000000001</v>
      </c>
    </row>
    <row r="6405" spans="1:6" x14ac:dyDescent="0.25">
      <c r="A6405" s="21">
        <v>45484</v>
      </c>
      <c r="B6405" s="19">
        <v>12.92</v>
      </c>
      <c r="C6405" s="19">
        <v>89.67</v>
      </c>
      <c r="D6405" s="19">
        <v>7.16</v>
      </c>
      <c r="E6405" s="19">
        <v>-0.33</v>
      </c>
      <c r="F6405" s="19">
        <v>3.6225230000000002</v>
      </c>
    </row>
    <row r="6406" spans="1:6" x14ac:dyDescent="0.25">
      <c r="A6406" s="21">
        <v>45485</v>
      </c>
      <c r="B6406" s="19">
        <v>12.46</v>
      </c>
      <c r="C6406" s="19">
        <v>86.79</v>
      </c>
      <c r="D6406" s="19">
        <v>7.04</v>
      </c>
      <c r="E6406" s="19">
        <v>-0.34</v>
      </c>
      <c r="F6406" s="19">
        <v>3.5971679999999999</v>
      </c>
    </row>
    <row r="6407" spans="1:6" x14ac:dyDescent="0.25">
      <c r="A6407" s="21">
        <v>45488</v>
      </c>
      <c r="B6407" s="19">
        <v>13.12</v>
      </c>
      <c r="C6407" s="19">
        <v>94.5</v>
      </c>
      <c r="D6407" s="19">
        <v>7.12</v>
      </c>
      <c r="E6407" s="19">
        <v>-0.34</v>
      </c>
      <c r="F6407" s="19">
        <v>3.6139269999999999</v>
      </c>
    </row>
    <row r="6408" spans="1:6" x14ac:dyDescent="0.25">
      <c r="A6408" s="21">
        <v>45489</v>
      </c>
      <c r="B6408" s="19">
        <v>13.19</v>
      </c>
      <c r="C6408" s="19">
        <v>93.87</v>
      </c>
      <c r="D6408" s="19">
        <v>7.08</v>
      </c>
      <c r="E6408" s="19">
        <v>-0.33</v>
      </c>
      <c r="F6408" s="19">
        <v>3.6423380000000001</v>
      </c>
    </row>
    <row r="6409" spans="1:6" x14ac:dyDescent="0.25">
      <c r="A6409" s="21">
        <v>45490</v>
      </c>
      <c r="B6409" s="19">
        <v>14.48</v>
      </c>
      <c r="C6409" s="19">
        <v>91</v>
      </c>
      <c r="D6409" s="19">
        <v>7.2</v>
      </c>
      <c r="E6409" s="19">
        <v>-0.31</v>
      </c>
      <c r="F6409" s="19">
        <v>3.648069</v>
      </c>
    </row>
    <row r="6410" spans="1:6" x14ac:dyDescent="0.25">
      <c r="A6410" s="21">
        <v>45491</v>
      </c>
      <c r="B6410" s="19">
        <v>15.93</v>
      </c>
      <c r="C6410" s="19">
        <v>91.97</v>
      </c>
      <c r="D6410" s="19">
        <v>7.41</v>
      </c>
      <c r="E6410" s="19">
        <v>-0.28999999999999998</v>
      </c>
      <c r="F6410" s="19">
        <v>3.6688170000000002</v>
      </c>
    </row>
    <row r="6411" spans="1:6" x14ac:dyDescent="0.25">
      <c r="A6411" s="21">
        <v>45492</v>
      </c>
      <c r="B6411" s="19">
        <v>16.52</v>
      </c>
      <c r="C6411" s="19">
        <v>94.29</v>
      </c>
      <c r="D6411" s="19">
        <v>7.38</v>
      </c>
      <c r="E6411" s="19">
        <v>-0.28000000000000003</v>
      </c>
      <c r="F6411" s="19">
        <v>3.6382569999999999</v>
      </c>
    </row>
    <row r="6412" spans="1:6" x14ac:dyDescent="0.25">
      <c r="A6412" s="21">
        <v>45495</v>
      </c>
      <c r="B6412" s="19">
        <v>14.91</v>
      </c>
      <c r="C6412" s="19">
        <v>94.45</v>
      </c>
      <c r="D6412" s="19">
        <v>7.34</v>
      </c>
      <c r="E6412" s="19">
        <v>-0.32</v>
      </c>
      <c r="F6412" s="19">
        <v>3.6052309999999999</v>
      </c>
    </row>
    <row r="6413" spans="1:6" x14ac:dyDescent="0.25">
      <c r="A6413" s="21">
        <v>45496</v>
      </c>
      <c r="B6413" s="19">
        <v>14.72</v>
      </c>
      <c r="C6413" s="19">
        <v>95.04</v>
      </c>
      <c r="D6413" s="19">
        <v>7.37</v>
      </c>
      <c r="E6413" s="19">
        <v>-0.3</v>
      </c>
      <c r="F6413" s="19">
        <v>3.6061299999999998</v>
      </c>
    </row>
    <row r="6414" spans="1:6" x14ac:dyDescent="0.25">
      <c r="A6414" s="21">
        <v>45497</v>
      </c>
      <c r="B6414" s="19">
        <v>18.04</v>
      </c>
      <c r="C6414" s="19">
        <v>94.81</v>
      </c>
      <c r="D6414" s="19">
        <v>7.52</v>
      </c>
      <c r="E6414" s="19">
        <v>-0.27</v>
      </c>
      <c r="F6414" s="19">
        <v>3.631224</v>
      </c>
    </row>
    <row r="6415" spans="1:6" x14ac:dyDescent="0.25">
      <c r="A6415" s="21">
        <v>45498</v>
      </c>
      <c r="B6415" s="19">
        <v>18.46</v>
      </c>
      <c r="C6415" s="19">
        <v>99.08</v>
      </c>
      <c r="D6415" s="19">
        <v>7.67</v>
      </c>
      <c r="E6415" s="19">
        <v>-0.25</v>
      </c>
      <c r="F6415" s="19">
        <v>3.6921520000000001</v>
      </c>
    </row>
    <row r="6416" spans="1:6" x14ac:dyDescent="0.25">
      <c r="A6416" s="21">
        <v>45499</v>
      </c>
      <c r="B6416" s="19">
        <v>16.39</v>
      </c>
      <c r="C6416" s="19">
        <v>97.76</v>
      </c>
      <c r="D6416" s="19">
        <v>7.47</v>
      </c>
      <c r="E6416" s="19">
        <v>-0.27</v>
      </c>
      <c r="F6416" s="19">
        <v>3.7052960000000001</v>
      </c>
    </row>
    <row r="6417" spans="1:6" x14ac:dyDescent="0.25">
      <c r="A6417" s="21">
        <v>45502</v>
      </c>
      <c r="B6417" s="19">
        <v>16.600000000000001</v>
      </c>
      <c r="C6417" s="19">
        <v>98.65</v>
      </c>
      <c r="D6417" s="19">
        <v>7.54</v>
      </c>
      <c r="E6417" s="19">
        <v>-0.26</v>
      </c>
      <c r="F6417" s="19">
        <v>3.7148940000000001</v>
      </c>
    </row>
    <row r="6418" spans="1:6" x14ac:dyDescent="0.25">
      <c r="A6418" s="21">
        <v>45503</v>
      </c>
      <c r="B6418" s="19">
        <v>17.690000000000001</v>
      </c>
      <c r="C6418" s="19">
        <v>100.42</v>
      </c>
      <c r="D6418" s="19">
        <v>7.55</v>
      </c>
      <c r="E6418" s="19">
        <v>-0.24</v>
      </c>
      <c r="F6418" s="19">
        <v>3.7136469999999999</v>
      </c>
    </row>
    <row r="6419" spans="1:6" x14ac:dyDescent="0.25">
      <c r="A6419" s="21">
        <v>45504</v>
      </c>
      <c r="B6419" s="19">
        <v>16.36</v>
      </c>
      <c r="C6419" s="19">
        <v>99.41</v>
      </c>
      <c r="D6419" s="19">
        <v>7.77</v>
      </c>
      <c r="E6419" s="19">
        <v>-0.24</v>
      </c>
      <c r="F6419" s="19">
        <v>3.6971129999999999</v>
      </c>
    </row>
    <row r="6420" spans="1:6" x14ac:dyDescent="0.25">
      <c r="A6420" s="21">
        <v>45505</v>
      </c>
      <c r="B6420" s="19">
        <v>18.59</v>
      </c>
      <c r="C6420" s="19">
        <v>101.82</v>
      </c>
      <c r="D6420" s="19">
        <v>7.69</v>
      </c>
      <c r="E6420" s="19">
        <v>-0.17</v>
      </c>
      <c r="F6420" s="19">
        <v>3.8133629999999998</v>
      </c>
    </row>
    <row r="6421" spans="1:6" x14ac:dyDescent="0.25">
      <c r="A6421" s="21">
        <v>45506</v>
      </c>
      <c r="B6421" s="19">
        <v>23.39</v>
      </c>
      <c r="C6421" s="19">
        <v>112.26</v>
      </c>
      <c r="D6421" s="19">
        <v>8.16</v>
      </c>
      <c r="E6421" s="19">
        <v>-0.05</v>
      </c>
      <c r="F6421" s="19">
        <v>3.9939330000000002</v>
      </c>
    </row>
    <row r="6422" spans="1:6" x14ac:dyDescent="0.25">
      <c r="A6422" s="21">
        <v>45509</v>
      </c>
      <c r="B6422" s="19">
        <v>38.57</v>
      </c>
      <c r="C6422" s="19">
        <v>121.22</v>
      </c>
      <c r="D6422" s="19">
        <v>9.26</v>
      </c>
      <c r="E6422" s="19">
        <v>0.02</v>
      </c>
      <c r="F6422" s="19">
        <v>4.2215040000000004</v>
      </c>
    </row>
    <row r="6423" spans="1:6" x14ac:dyDescent="0.25">
      <c r="A6423" s="21">
        <v>45510</v>
      </c>
      <c r="B6423" s="19">
        <v>27.71</v>
      </c>
      <c r="C6423" s="19">
        <v>119.24</v>
      </c>
      <c r="D6423" s="19">
        <v>9.09</v>
      </c>
      <c r="E6423" s="19">
        <v>-0.02</v>
      </c>
      <c r="F6423" s="19">
        <v>4.1201420000000004</v>
      </c>
    </row>
    <row r="6424" spans="1:6" x14ac:dyDescent="0.25">
      <c r="A6424" s="21">
        <v>45511</v>
      </c>
      <c r="B6424" s="19">
        <v>27.85</v>
      </c>
      <c r="C6424" s="19">
        <v>112.69</v>
      </c>
      <c r="D6424" s="19">
        <v>8.93</v>
      </c>
      <c r="E6424" s="19">
        <v>-0.06</v>
      </c>
      <c r="F6424" s="19">
        <v>3.973474</v>
      </c>
    </row>
    <row r="6425" spans="1:6" x14ac:dyDescent="0.25">
      <c r="A6425" s="21">
        <v>45512</v>
      </c>
      <c r="B6425" s="19">
        <v>23.79</v>
      </c>
      <c r="C6425" s="19">
        <v>110.42</v>
      </c>
      <c r="D6425" s="19">
        <v>8.99</v>
      </c>
      <c r="E6425" s="19">
        <v>-0.1</v>
      </c>
      <c r="F6425" s="19">
        <v>3.9764569999999999</v>
      </c>
    </row>
    <row r="6426" spans="1:6" x14ac:dyDescent="0.25">
      <c r="A6426" s="21">
        <v>45513</v>
      </c>
      <c r="B6426" s="19">
        <v>20.37</v>
      </c>
      <c r="C6426" s="19">
        <v>108.26</v>
      </c>
      <c r="D6426" s="19">
        <v>8.91</v>
      </c>
      <c r="E6426" s="19">
        <v>-0.1</v>
      </c>
      <c r="F6426" s="19">
        <v>3.9645359999999998</v>
      </c>
    </row>
    <row r="6427" spans="1:6" x14ac:dyDescent="0.25">
      <c r="A6427" s="21">
        <v>45516</v>
      </c>
      <c r="B6427" s="19">
        <v>20.71</v>
      </c>
      <c r="C6427" s="19">
        <v>118.26</v>
      </c>
      <c r="D6427" s="19">
        <v>8.7799999999999994</v>
      </c>
      <c r="E6427" s="19">
        <v>-0.09</v>
      </c>
      <c r="F6427" s="19">
        <v>3.9330069999999999</v>
      </c>
    </row>
    <row r="6428" spans="1:6" x14ac:dyDescent="0.25">
      <c r="A6428" s="21">
        <v>45517</v>
      </c>
      <c r="B6428" s="19">
        <v>18.12</v>
      </c>
      <c r="C6428" s="19">
        <v>118.44</v>
      </c>
      <c r="D6428" s="19">
        <v>8.75</v>
      </c>
      <c r="E6428" s="19">
        <v>-0.1</v>
      </c>
      <c r="F6428" s="19">
        <v>3.9754019999999999</v>
      </c>
    </row>
    <row r="6429" spans="1:6" x14ac:dyDescent="0.25">
      <c r="A6429" s="21">
        <v>45518</v>
      </c>
      <c r="B6429" s="19">
        <v>16.190000000000001</v>
      </c>
      <c r="C6429" s="19">
        <v>106.34</v>
      </c>
      <c r="D6429" s="19">
        <v>8.61</v>
      </c>
      <c r="E6429" s="19">
        <v>-0.15</v>
      </c>
      <c r="F6429" s="19">
        <v>3.9457900000000001</v>
      </c>
    </row>
    <row r="6430" spans="1:6" x14ac:dyDescent="0.25">
      <c r="A6430" s="21">
        <v>45519</v>
      </c>
      <c r="B6430" s="19">
        <v>15.23</v>
      </c>
      <c r="C6430" s="19">
        <v>103.74</v>
      </c>
      <c r="D6430" s="19">
        <v>8.41</v>
      </c>
      <c r="E6430" s="19">
        <v>-0.23</v>
      </c>
      <c r="F6430" s="19">
        <v>3.82944</v>
      </c>
    </row>
    <row r="6431" spans="1:6" x14ac:dyDescent="0.25">
      <c r="A6431" s="21">
        <v>45520</v>
      </c>
      <c r="B6431" s="19">
        <v>14.8</v>
      </c>
      <c r="C6431" s="19">
        <v>102.81</v>
      </c>
      <c r="D6431" s="19">
        <v>8.2799999999999994</v>
      </c>
      <c r="E6431" s="19">
        <v>-0.26</v>
      </c>
      <c r="F6431" s="19">
        <v>3.7978580000000002</v>
      </c>
    </row>
    <row r="6432" spans="1:6" x14ac:dyDescent="0.25">
      <c r="A6432" s="21">
        <v>45523</v>
      </c>
      <c r="B6432" s="19">
        <v>14.65</v>
      </c>
      <c r="C6432" s="19">
        <v>110.13</v>
      </c>
      <c r="D6432" s="19">
        <v>8.52</v>
      </c>
      <c r="E6432" s="19">
        <v>-0.27</v>
      </c>
      <c r="F6432" s="19">
        <v>3.7798080000000001</v>
      </c>
    </row>
    <row r="6433" spans="1:6" x14ac:dyDescent="0.25">
      <c r="A6433" s="21">
        <v>45524</v>
      </c>
      <c r="B6433" s="19">
        <v>15.88</v>
      </c>
      <c r="C6433" s="19">
        <v>111.57</v>
      </c>
      <c r="D6433" s="19">
        <v>8.56</v>
      </c>
      <c r="E6433" s="19">
        <v>-0.26</v>
      </c>
      <c r="F6433" s="19">
        <v>3.8044470000000001</v>
      </c>
    </row>
    <row r="6434" spans="1:6" x14ac:dyDescent="0.25">
      <c r="A6434" s="21">
        <v>45525</v>
      </c>
      <c r="B6434" s="19">
        <v>16.27</v>
      </c>
      <c r="C6434" s="19">
        <v>111.38</v>
      </c>
      <c r="D6434" s="19">
        <v>8.74</v>
      </c>
      <c r="E6434" s="19">
        <v>-0.26</v>
      </c>
      <c r="F6434" s="19">
        <v>3.8156629999999998</v>
      </c>
    </row>
    <row r="6435" spans="1:6" x14ac:dyDescent="0.25">
      <c r="A6435" s="21">
        <v>45526</v>
      </c>
      <c r="B6435" s="19">
        <v>17.55</v>
      </c>
      <c r="C6435" s="19">
        <v>108.5</v>
      </c>
      <c r="D6435" s="19">
        <v>8.7100000000000009</v>
      </c>
      <c r="E6435" s="19">
        <v>-0.27</v>
      </c>
      <c r="F6435" s="19">
        <v>3.77061</v>
      </c>
    </row>
    <row r="6436" spans="1:6" x14ac:dyDescent="0.25">
      <c r="A6436" s="21">
        <v>45527</v>
      </c>
      <c r="B6436" s="19">
        <v>15.86</v>
      </c>
      <c r="C6436" s="19">
        <v>105.63</v>
      </c>
      <c r="D6436" s="19">
        <v>8.66</v>
      </c>
      <c r="E6436" s="19">
        <v>-0.3</v>
      </c>
      <c r="F6436" s="19">
        <v>3.7946949999999999</v>
      </c>
    </row>
    <row r="6437" spans="1:6" x14ac:dyDescent="0.25">
      <c r="A6437" s="21">
        <v>45530</v>
      </c>
      <c r="B6437" s="19">
        <v>16.149999999999999</v>
      </c>
      <c r="C6437" s="19">
        <v>106.66</v>
      </c>
      <c r="D6437" s="19">
        <v>8.75</v>
      </c>
      <c r="E6437" s="19">
        <v>-0.3</v>
      </c>
      <c r="F6437" s="19">
        <v>3.764812</v>
      </c>
    </row>
    <row r="6438" spans="1:6" x14ac:dyDescent="0.25">
      <c r="A6438" s="21">
        <v>45531</v>
      </c>
      <c r="B6438" s="19">
        <v>15.43</v>
      </c>
      <c r="C6438" s="19">
        <v>109.22</v>
      </c>
      <c r="D6438" s="19">
        <v>8.8000000000000007</v>
      </c>
      <c r="E6438" s="19">
        <v>-0.3</v>
      </c>
      <c r="F6438" s="19">
        <v>3.7462140000000002</v>
      </c>
    </row>
    <row r="6439" spans="1:6" x14ac:dyDescent="0.25">
      <c r="A6439" s="21">
        <v>45532</v>
      </c>
      <c r="B6439" s="19">
        <v>17.11</v>
      </c>
      <c r="C6439" s="19">
        <v>108.76</v>
      </c>
      <c r="D6439" s="19">
        <v>8.92</v>
      </c>
      <c r="E6439" s="19">
        <v>-0.28999999999999998</v>
      </c>
      <c r="F6439" s="19">
        <v>3.7384789999999999</v>
      </c>
    </row>
    <row r="6440" spans="1:6" x14ac:dyDescent="0.25">
      <c r="A6440" s="21">
        <v>45533</v>
      </c>
      <c r="B6440" s="19">
        <v>15.65</v>
      </c>
      <c r="C6440" s="19">
        <v>106.7</v>
      </c>
      <c r="D6440" s="19">
        <v>9.02</v>
      </c>
      <c r="E6440" s="19">
        <v>-0.3</v>
      </c>
      <c r="F6440" s="19">
        <v>3.7127859999999999</v>
      </c>
    </row>
    <row r="6441" spans="1:6" x14ac:dyDescent="0.25">
      <c r="A6441" s="21">
        <v>45534</v>
      </c>
      <c r="B6441" s="19">
        <v>15</v>
      </c>
      <c r="C6441" s="19">
        <v>107.77</v>
      </c>
      <c r="D6441" s="19">
        <v>9.02</v>
      </c>
      <c r="E6441" s="19">
        <v>-0.31</v>
      </c>
      <c r="F6441" s="19">
        <v>3.7090130000000001</v>
      </c>
    </row>
    <row r="6442" spans="1:6" x14ac:dyDescent="0.25">
      <c r="A6442" s="21">
        <v>45537</v>
      </c>
      <c r="B6442" s="19">
        <v>15.55</v>
      </c>
      <c r="C6442" s="19">
        <v>107.77</v>
      </c>
      <c r="D6442" s="19">
        <v>8.9600000000000009</v>
      </c>
      <c r="E6442" s="19">
        <v>-0.31</v>
      </c>
      <c r="F6442" s="19">
        <v>3.549992</v>
      </c>
    </row>
    <row r="6443" spans="1:6" x14ac:dyDescent="0.25">
      <c r="A6443" s="21">
        <v>45538</v>
      </c>
      <c r="B6443" s="19">
        <v>20.72</v>
      </c>
      <c r="C6443" s="19">
        <v>114.2</v>
      </c>
      <c r="D6443" s="19">
        <v>8.93</v>
      </c>
      <c r="E6443" s="19">
        <v>-0.24</v>
      </c>
      <c r="F6443" s="19">
        <v>3.5941209999999999</v>
      </c>
    </row>
    <row r="6444" spans="1:6" x14ac:dyDescent="0.25">
      <c r="A6444" s="21">
        <v>45539</v>
      </c>
      <c r="B6444" s="19">
        <v>21.32</v>
      </c>
      <c r="C6444" s="19">
        <v>119.15</v>
      </c>
      <c r="D6444" s="19">
        <v>8.9</v>
      </c>
      <c r="E6444" s="19">
        <v>-0.23</v>
      </c>
      <c r="F6444" s="19">
        <v>3.7080980000000001</v>
      </c>
    </row>
    <row r="6445" spans="1:6" x14ac:dyDescent="0.25">
      <c r="A6445" s="21">
        <v>45540</v>
      </c>
      <c r="B6445" s="19">
        <v>19.899999999999999</v>
      </c>
      <c r="C6445" s="19">
        <v>114.81</v>
      </c>
      <c r="D6445" s="19">
        <v>8.84</v>
      </c>
      <c r="E6445" s="19">
        <v>-0.23</v>
      </c>
      <c r="F6445" s="19">
        <v>3.7001270000000002</v>
      </c>
    </row>
    <row r="6446" spans="1:6" x14ac:dyDescent="0.25">
      <c r="A6446" s="21">
        <v>45541</v>
      </c>
      <c r="B6446" s="19">
        <v>22.38</v>
      </c>
      <c r="C6446" s="19">
        <v>107.24</v>
      </c>
      <c r="D6446" s="19">
        <v>8.7899999999999991</v>
      </c>
      <c r="E6446" s="19">
        <v>-0.2</v>
      </c>
      <c r="F6446" s="19">
        <v>3.7426870000000001</v>
      </c>
    </row>
    <row r="6447" spans="1:6" x14ac:dyDescent="0.25">
      <c r="A6447" s="21">
        <v>45544</v>
      </c>
      <c r="B6447" s="19">
        <v>19.45</v>
      </c>
      <c r="C6447" s="19">
        <v>104.61</v>
      </c>
      <c r="D6447" s="19">
        <v>8.68</v>
      </c>
      <c r="E6447" s="19">
        <v>-0.22</v>
      </c>
      <c r="F6447" s="19">
        <v>3.7501370000000001</v>
      </c>
    </row>
    <row r="6448" spans="1:6" x14ac:dyDescent="0.25">
      <c r="A6448" s="21">
        <v>45545</v>
      </c>
      <c r="B6448" s="19">
        <v>19.079999999999998</v>
      </c>
      <c r="C6448" s="19">
        <v>108.36</v>
      </c>
      <c r="D6448" s="19">
        <v>8.69</v>
      </c>
      <c r="E6448" s="19">
        <v>-0.19</v>
      </c>
      <c r="F6448" s="19">
        <v>3.7706909999999998</v>
      </c>
    </row>
    <row r="6449" spans="1:6" x14ac:dyDescent="0.25">
      <c r="A6449" s="21">
        <v>45546</v>
      </c>
      <c r="B6449" s="19">
        <v>17.690000000000001</v>
      </c>
      <c r="C6449" s="19">
        <v>103.79</v>
      </c>
      <c r="D6449" s="19">
        <v>8.64</v>
      </c>
      <c r="E6449" s="19">
        <v>-0.19</v>
      </c>
      <c r="F6449" s="19">
        <v>3.8789600000000002</v>
      </c>
    </row>
    <row r="6450" spans="1:6" x14ac:dyDescent="0.25">
      <c r="A6450" s="21">
        <v>45547</v>
      </c>
      <c r="B6450" s="19">
        <v>17.07</v>
      </c>
      <c r="C6450" s="19">
        <v>98.03</v>
      </c>
      <c r="D6450" s="19">
        <v>8.51</v>
      </c>
      <c r="E6450" s="19">
        <v>-0.24</v>
      </c>
      <c r="F6450" s="19">
        <v>3.7789999999999999</v>
      </c>
    </row>
    <row r="6451" spans="1:6" x14ac:dyDescent="0.25">
      <c r="A6451" s="21">
        <v>45548</v>
      </c>
      <c r="B6451" s="19">
        <v>16.559999999999999</v>
      </c>
      <c r="C6451" s="19">
        <v>100.6</v>
      </c>
      <c r="D6451" s="19">
        <v>8.5500000000000007</v>
      </c>
      <c r="E6451" s="19">
        <v>-0.28000000000000003</v>
      </c>
      <c r="F6451" s="19">
        <v>3.7670509999999999</v>
      </c>
    </row>
    <row r="6452" spans="1:6" x14ac:dyDescent="0.25">
      <c r="A6452" s="21">
        <v>45551</v>
      </c>
      <c r="B6452" s="19">
        <v>17.14</v>
      </c>
      <c r="C6452" s="19">
        <v>101.22</v>
      </c>
      <c r="D6452" s="19">
        <v>8.6199999999999992</v>
      </c>
      <c r="E6452" s="19">
        <v>-0.28000000000000003</v>
      </c>
      <c r="F6452" s="19">
        <v>3.7718210000000001</v>
      </c>
    </row>
    <row r="6453" spans="1:6" x14ac:dyDescent="0.25">
      <c r="A6453" s="21">
        <v>45552</v>
      </c>
      <c r="B6453" s="19">
        <v>17.61</v>
      </c>
      <c r="C6453" s="19">
        <v>101.58</v>
      </c>
      <c r="D6453" s="19">
        <v>8.65</v>
      </c>
      <c r="E6453" s="19">
        <v>-0.31</v>
      </c>
      <c r="F6453" s="19">
        <v>3.7151049999999999</v>
      </c>
    </row>
    <row r="6454" spans="1:6" x14ac:dyDescent="0.25">
      <c r="A6454" s="21">
        <v>45553</v>
      </c>
      <c r="B6454" s="19">
        <v>18.23</v>
      </c>
      <c r="C6454" s="19">
        <v>98.61</v>
      </c>
      <c r="D6454" s="19">
        <v>8.61</v>
      </c>
      <c r="E6454" s="19">
        <v>-0.32</v>
      </c>
      <c r="F6454" s="19">
        <v>3.6715800000000001</v>
      </c>
    </row>
    <row r="6455" spans="1:6" x14ac:dyDescent="0.25">
      <c r="A6455" s="21">
        <v>45554</v>
      </c>
      <c r="B6455" s="19">
        <v>16.329999999999998</v>
      </c>
      <c r="C6455" s="19">
        <v>92.64</v>
      </c>
      <c r="D6455" s="19">
        <v>8.58</v>
      </c>
      <c r="E6455" s="19">
        <v>-0.36</v>
      </c>
      <c r="F6455" s="19">
        <v>3.6311740000000001</v>
      </c>
    </row>
    <row r="6456" spans="1:6" x14ac:dyDescent="0.25">
      <c r="A6456" s="21">
        <v>45555</v>
      </c>
      <c r="B6456" s="19">
        <v>16.149999999999999</v>
      </c>
      <c r="C6456" s="19">
        <v>91</v>
      </c>
      <c r="D6456" s="19">
        <v>8.61</v>
      </c>
      <c r="E6456" s="19">
        <v>-0.27</v>
      </c>
      <c r="F6456" s="19">
        <v>3.5996169999999998</v>
      </c>
    </row>
    <row r="6457" spans="1:6" x14ac:dyDescent="0.25">
      <c r="A6457" s="21">
        <v>45558</v>
      </c>
      <c r="B6457" s="19">
        <v>15.89</v>
      </c>
      <c r="C6457" s="19">
        <v>93.87</v>
      </c>
      <c r="D6457" s="19">
        <v>8.6</v>
      </c>
      <c r="E6457" s="19">
        <v>-0.25</v>
      </c>
      <c r="F6457" s="19">
        <v>3.6561599999999999</v>
      </c>
    </row>
    <row r="6458" spans="1:6" x14ac:dyDescent="0.25">
      <c r="A6458" s="21">
        <v>45559</v>
      </c>
      <c r="B6458" s="19">
        <v>15.39</v>
      </c>
      <c r="C6458" s="19">
        <v>93.3</v>
      </c>
      <c r="D6458" s="19">
        <v>8.58</v>
      </c>
      <c r="E6458" s="19">
        <v>-0.24</v>
      </c>
      <c r="F6458" s="19">
        <v>3.6832229999999999</v>
      </c>
    </row>
    <row r="6459" spans="1:6" x14ac:dyDescent="0.25">
      <c r="A6459" s="21">
        <v>45560</v>
      </c>
      <c r="B6459" s="19">
        <v>15.41</v>
      </c>
      <c r="C6459" s="19">
        <v>91.64</v>
      </c>
      <c r="D6459" s="19">
        <v>8.58</v>
      </c>
      <c r="E6459" s="19">
        <v>-0.25</v>
      </c>
      <c r="F6459" s="19">
        <v>3.5023590000000002</v>
      </c>
    </row>
    <row r="6460" spans="1:6" x14ac:dyDescent="0.25">
      <c r="A6460" s="21">
        <v>45561</v>
      </c>
      <c r="B6460" s="19">
        <v>15.37</v>
      </c>
      <c r="C6460" s="19">
        <v>90.14</v>
      </c>
      <c r="D6460" s="19">
        <v>8.6199999999999992</v>
      </c>
      <c r="E6460" s="19">
        <v>-0.27</v>
      </c>
      <c r="F6460" s="19">
        <v>3.4983309999999999</v>
      </c>
    </row>
    <row r="6461" spans="1:6" x14ac:dyDescent="0.25">
      <c r="A6461" s="21">
        <v>45562</v>
      </c>
      <c r="B6461" s="19">
        <v>16.96</v>
      </c>
      <c r="C6461" s="19">
        <v>92.53</v>
      </c>
      <c r="D6461" s="19">
        <v>8.69</v>
      </c>
      <c r="E6461" s="19">
        <v>-0.24</v>
      </c>
      <c r="F6461" s="19">
        <v>3.5205600000000001</v>
      </c>
    </row>
    <row r="6462" spans="1:6" x14ac:dyDescent="0.25">
      <c r="A6462" s="21">
        <v>45565</v>
      </c>
      <c r="B6462" s="19">
        <v>16.73</v>
      </c>
      <c r="C6462" s="19">
        <v>94.61</v>
      </c>
      <c r="D6462" s="19">
        <v>8.75</v>
      </c>
      <c r="E6462" s="19">
        <v>-0.26</v>
      </c>
      <c r="F6462" s="19">
        <v>3.542529</v>
      </c>
    </row>
    <row r="6463" spans="1:6" x14ac:dyDescent="0.25">
      <c r="A6463" s="21">
        <v>45566</v>
      </c>
      <c r="B6463" s="19">
        <v>19.260000000000002</v>
      </c>
      <c r="C6463" s="19">
        <v>104.14</v>
      </c>
      <c r="D6463" s="19">
        <v>8.8800000000000008</v>
      </c>
      <c r="E6463" s="19">
        <v>-0.24</v>
      </c>
      <c r="F6463" s="19">
        <v>3.605629</v>
      </c>
    </row>
    <row r="6464" spans="1:6" x14ac:dyDescent="0.25">
      <c r="A6464" s="21">
        <v>45567</v>
      </c>
      <c r="B6464" s="19">
        <v>18.899999999999999</v>
      </c>
      <c r="C6464" s="19">
        <v>102.17</v>
      </c>
      <c r="D6464" s="19">
        <v>8.98</v>
      </c>
      <c r="E6464" s="19">
        <v>-0.25</v>
      </c>
      <c r="F6464" s="19">
        <v>3.5748570000000002</v>
      </c>
    </row>
    <row r="6465" spans="1:6" x14ac:dyDescent="0.25">
      <c r="A6465" s="21">
        <v>45568</v>
      </c>
      <c r="B6465" s="19">
        <v>20.49</v>
      </c>
      <c r="C6465" s="19">
        <v>101.16</v>
      </c>
      <c r="D6465" s="19">
        <v>9.01</v>
      </c>
      <c r="E6465" s="19">
        <v>-0.24</v>
      </c>
      <c r="F6465" s="19">
        <v>3.5653009999999998</v>
      </c>
    </row>
    <row r="6466" spans="1:6" x14ac:dyDescent="0.25">
      <c r="A6466" s="21">
        <v>45569</v>
      </c>
      <c r="B6466" s="19">
        <v>19.21</v>
      </c>
      <c r="C6466" s="19">
        <v>100.15</v>
      </c>
      <c r="D6466" s="19">
        <v>9.1</v>
      </c>
      <c r="E6466" s="19">
        <v>-0.28999999999999998</v>
      </c>
      <c r="F6466" s="19">
        <v>3.4747379999999999</v>
      </c>
    </row>
    <row r="6467" spans="1:6" x14ac:dyDescent="0.25">
      <c r="A6467" s="21">
        <v>45572</v>
      </c>
      <c r="B6467" s="19">
        <v>22.64</v>
      </c>
      <c r="C6467" s="19">
        <v>124.23</v>
      </c>
      <c r="D6467" s="19">
        <v>9.24</v>
      </c>
      <c r="E6467" s="19">
        <v>-0.28000000000000003</v>
      </c>
      <c r="F6467" s="19">
        <v>3.4602409999999999</v>
      </c>
    </row>
    <row r="6468" spans="1:6" x14ac:dyDescent="0.25">
      <c r="A6468" s="21">
        <v>45573</v>
      </c>
      <c r="B6468" s="19">
        <v>21.42</v>
      </c>
      <c r="C6468" s="19">
        <v>123.77</v>
      </c>
      <c r="D6468" s="19">
        <v>9.26</v>
      </c>
      <c r="E6468" s="19">
        <v>-0.28000000000000003</v>
      </c>
      <c r="F6468" s="19">
        <v>3.4819330000000002</v>
      </c>
    </row>
    <row r="6469" spans="1:6" x14ac:dyDescent="0.25">
      <c r="A6469" s="21">
        <v>45574</v>
      </c>
      <c r="B6469" s="19">
        <v>20.86</v>
      </c>
      <c r="C6469" s="19">
        <v>122.39</v>
      </c>
      <c r="D6469" s="19">
        <v>9.24</v>
      </c>
      <c r="E6469" s="19">
        <v>-0.3</v>
      </c>
      <c r="F6469" s="19">
        <v>3.4710679999999998</v>
      </c>
    </row>
    <row r="6470" spans="1:6" x14ac:dyDescent="0.25">
      <c r="A6470" s="21">
        <v>45575</v>
      </c>
      <c r="B6470" s="19">
        <v>20.93</v>
      </c>
      <c r="C6470" s="19">
        <v>116.56</v>
      </c>
      <c r="D6470" s="19">
        <v>9.3000000000000007</v>
      </c>
      <c r="E6470" s="19">
        <v>-0.3</v>
      </c>
      <c r="F6470" s="19">
        <v>3.4665940000000002</v>
      </c>
    </row>
    <row r="6471" spans="1:6" x14ac:dyDescent="0.25">
      <c r="A6471" s="21">
        <v>45576</v>
      </c>
      <c r="B6471" s="19">
        <v>20.46</v>
      </c>
      <c r="C6471" s="19">
        <v>118.47</v>
      </c>
      <c r="D6471" s="19">
        <v>9.36</v>
      </c>
      <c r="E6471" s="19">
        <v>-0.31</v>
      </c>
      <c r="F6471" s="19">
        <v>3.4539710000000001</v>
      </c>
    </row>
    <row r="6472" spans="1:6" x14ac:dyDescent="0.25">
      <c r="A6472" s="21">
        <v>45579</v>
      </c>
      <c r="B6472" s="19">
        <v>19.7</v>
      </c>
      <c r="C6472" s="19">
        <v>118.47</v>
      </c>
      <c r="D6472" s="19">
        <v>9.35</v>
      </c>
      <c r="E6472" s="19">
        <v>-0.32</v>
      </c>
      <c r="F6472" s="19">
        <v>3.4236260000000001</v>
      </c>
    </row>
    <row r="6473" spans="1:6" x14ac:dyDescent="0.25">
      <c r="A6473" s="21">
        <v>45580</v>
      </c>
      <c r="B6473" s="19">
        <v>20.64</v>
      </c>
      <c r="C6473" s="19">
        <v>127.23</v>
      </c>
      <c r="D6473" s="19">
        <v>9.39</v>
      </c>
      <c r="E6473" s="19">
        <v>-0.32</v>
      </c>
      <c r="F6473" s="19">
        <v>3.4430710000000002</v>
      </c>
    </row>
    <row r="6474" spans="1:6" x14ac:dyDescent="0.25">
      <c r="A6474" s="21">
        <v>45581</v>
      </c>
      <c r="B6474" s="19">
        <v>19.579999999999998</v>
      </c>
      <c r="C6474" s="19">
        <v>121.86</v>
      </c>
      <c r="D6474" s="19">
        <v>9.4600000000000009</v>
      </c>
      <c r="E6474" s="19">
        <v>-0.32</v>
      </c>
      <c r="F6474" s="19">
        <v>3.476553</v>
      </c>
    </row>
    <row r="6475" spans="1:6" x14ac:dyDescent="0.25">
      <c r="A6475" s="21">
        <v>45582</v>
      </c>
      <c r="B6475" s="19">
        <v>19.11</v>
      </c>
      <c r="C6475" s="19">
        <v>122.14</v>
      </c>
      <c r="D6475" s="19">
        <v>9.5399999999999991</v>
      </c>
      <c r="E6475" s="19">
        <v>-0.34</v>
      </c>
      <c r="F6475" s="19">
        <v>3.4344160000000001</v>
      </c>
    </row>
    <row r="6476" spans="1:6" x14ac:dyDescent="0.25">
      <c r="A6476" s="21">
        <v>45583</v>
      </c>
      <c r="B6476" s="19">
        <v>18.03</v>
      </c>
      <c r="C6476" s="19">
        <v>123.13</v>
      </c>
      <c r="D6476" s="19">
        <v>9.59</v>
      </c>
      <c r="E6476" s="19">
        <v>-0.34</v>
      </c>
      <c r="F6476" s="19">
        <v>3.4537309999999999</v>
      </c>
    </row>
    <row r="6477" spans="1:6" x14ac:dyDescent="0.25">
      <c r="A6477" s="21">
        <v>45586</v>
      </c>
      <c r="B6477" s="19">
        <v>18.37</v>
      </c>
      <c r="C6477" s="19">
        <v>128.94999999999999</v>
      </c>
      <c r="D6477" s="19">
        <v>9.6199999999999992</v>
      </c>
      <c r="E6477" s="19">
        <v>-0.32</v>
      </c>
      <c r="F6477" s="19">
        <v>3.3922880000000002</v>
      </c>
    </row>
    <row r="6478" spans="1:6" x14ac:dyDescent="0.25">
      <c r="A6478" s="21">
        <v>45587</v>
      </c>
      <c r="B6478" s="19">
        <v>18.2</v>
      </c>
      <c r="C6478" s="19">
        <v>129.26</v>
      </c>
      <c r="D6478" s="19">
        <v>9.65</v>
      </c>
      <c r="E6478" s="19">
        <v>-0.3</v>
      </c>
      <c r="F6478" s="19">
        <v>3.4035220000000002</v>
      </c>
    </row>
    <row r="6479" spans="1:6" x14ac:dyDescent="0.25">
      <c r="A6479" s="21">
        <v>45588</v>
      </c>
      <c r="B6479" s="19">
        <v>19.239999999999998</v>
      </c>
      <c r="C6479" s="19">
        <v>129.05000000000001</v>
      </c>
      <c r="D6479" s="19">
        <v>9.69</v>
      </c>
      <c r="E6479" s="19">
        <v>-0.28999999999999998</v>
      </c>
      <c r="F6479" s="19">
        <v>3.4280490000000001</v>
      </c>
    </row>
    <row r="6480" spans="1:6" x14ac:dyDescent="0.25">
      <c r="A6480" s="21">
        <v>45589</v>
      </c>
      <c r="B6480" s="19">
        <v>19.079999999999998</v>
      </c>
      <c r="C6480" s="19">
        <v>127.48</v>
      </c>
      <c r="D6480" s="19">
        <v>9.56</v>
      </c>
      <c r="E6480" s="19">
        <v>-0.3</v>
      </c>
      <c r="F6480" s="19">
        <v>3.4506000000000001</v>
      </c>
    </row>
    <row r="6481" spans="1:6" x14ac:dyDescent="0.25">
      <c r="A6481" s="21">
        <v>45590</v>
      </c>
      <c r="B6481" s="19">
        <v>20.329999999999998</v>
      </c>
      <c r="C6481" s="19">
        <v>128.4</v>
      </c>
      <c r="D6481" s="19">
        <v>9.56</v>
      </c>
      <c r="E6481" s="19">
        <v>-0.31</v>
      </c>
      <c r="F6481" s="19">
        <v>3.413732</v>
      </c>
    </row>
    <row r="6482" spans="1:6" x14ac:dyDescent="0.25">
      <c r="A6482" s="21">
        <v>45593</v>
      </c>
      <c r="B6482" s="19">
        <v>19.8</v>
      </c>
      <c r="C6482" s="19">
        <v>130.91999999999999</v>
      </c>
      <c r="D6482" s="19">
        <v>9.7200000000000006</v>
      </c>
      <c r="E6482" s="19">
        <v>-0.33</v>
      </c>
      <c r="F6482" s="19">
        <v>3.4070450000000001</v>
      </c>
    </row>
    <row r="6483" spans="1:6" x14ac:dyDescent="0.25">
      <c r="A6483" s="21">
        <v>45594</v>
      </c>
      <c r="B6483" s="19">
        <v>19.34</v>
      </c>
      <c r="C6483" s="19">
        <v>131.87</v>
      </c>
      <c r="D6483" s="19">
        <v>10.039999999999999</v>
      </c>
      <c r="E6483" s="19">
        <v>-0.32</v>
      </c>
      <c r="F6483" s="19">
        <v>3.3538429999999999</v>
      </c>
    </row>
    <row r="6484" spans="1:6" x14ac:dyDescent="0.25">
      <c r="A6484" s="21">
        <v>45595</v>
      </c>
      <c r="B6484" s="19">
        <v>20.350000000000001</v>
      </c>
      <c r="C6484" s="19">
        <v>130.80000000000001</v>
      </c>
      <c r="D6484" s="19">
        <v>10.14</v>
      </c>
      <c r="E6484" s="19">
        <v>-0.32</v>
      </c>
      <c r="F6484" s="19">
        <v>3.2805559999999998</v>
      </c>
    </row>
    <row r="6485" spans="1:6" x14ac:dyDescent="0.25">
      <c r="A6485" s="21">
        <v>45596</v>
      </c>
      <c r="B6485" s="19">
        <v>23.16</v>
      </c>
      <c r="C6485" s="19">
        <v>135.18</v>
      </c>
      <c r="D6485" s="19">
        <v>9.92</v>
      </c>
      <c r="E6485" s="19">
        <v>-0.28000000000000003</v>
      </c>
      <c r="F6485" s="19">
        <v>3.2746900000000001</v>
      </c>
    </row>
    <row r="6486" spans="1:6" x14ac:dyDescent="0.25">
      <c r="A6486" s="21">
        <v>45597</v>
      </c>
      <c r="B6486" s="19">
        <v>21.88</v>
      </c>
      <c r="C6486" s="19">
        <v>132.58000000000001</v>
      </c>
      <c r="D6486" s="19">
        <v>9.8800000000000008</v>
      </c>
      <c r="E6486" s="19">
        <v>-0.3</v>
      </c>
      <c r="F6486" s="19">
        <v>3.3055279999999998</v>
      </c>
    </row>
    <row r="6487" spans="1:6" x14ac:dyDescent="0.25">
      <c r="A6487" s="21">
        <v>45600</v>
      </c>
      <c r="B6487" s="19">
        <v>21.98</v>
      </c>
      <c r="C6487" s="19">
        <v>136.25</v>
      </c>
      <c r="D6487" s="19">
        <v>9.9700000000000006</v>
      </c>
      <c r="E6487" s="19">
        <v>-0.27</v>
      </c>
      <c r="F6487" s="19">
        <v>3.317564</v>
      </c>
    </row>
    <row r="6488" spans="1:6" x14ac:dyDescent="0.25">
      <c r="A6488" s="21">
        <v>45601</v>
      </c>
      <c r="B6488" s="19">
        <v>20.49</v>
      </c>
      <c r="C6488" s="19">
        <v>130.43</v>
      </c>
      <c r="D6488" s="19">
        <v>9.0299999999999994</v>
      </c>
      <c r="E6488" s="19">
        <v>-0.3</v>
      </c>
      <c r="F6488" s="19">
        <v>3.2872140000000001</v>
      </c>
    </row>
    <row r="6489" spans="1:6" x14ac:dyDescent="0.25">
      <c r="A6489" s="21">
        <v>45602</v>
      </c>
      <c r="B6489" s="19">
        <v>16.27</v>
      </c>
      <c r="C6489" s="19">
        <v>117.64</v>
      </c>
      <c r="D6489" s="19">
        <v>8.8000000000000007</v>
      </c>
      <c r="E6489" s="19">
        <v>-0.35</v>
      </c>
      <c r="F6489" s="19">
        <v>3.3181129999999999</v>
      </c>
    </row>
    <row r="6490" spans="1:6" x14ac:dyDescent="0.25">
      <c r="A6490" s="21">
        <v>45603</v>
      </c>
      <c r="B6490" s="19">
        <v>15.2</v>
      </c>
      <c r="C6490" s="19">
        <v>104.08</v>
      </c>
      <c r="D6490" s="19">
        <v>8.74</v>
      </c>
      <c r="E6490" s="19">
        <v>-0.38</v>
      </c>
      <c r="F6490" s="19">
        <v>3.326568</v>
      </c>
    </row>
    <row r="6491" spans="1:6" x14ac:dyDescent="0.25">
      <c r="A6491" s="21">
        <v>45604</v>
      </c>
      <c r="B6491" s="19">
        <v>14.94</v>
      </c>
      <c r="C6491" s="19">
        <v>99.85</v>
      </c>
      <c r="D6491" s="19">
        <v>8.77</v>
      </c>
      <c r="E6491" s="19">
        <v>-0.4</v>
      </c>
      <c r="F6491" s="19">
        <v>3.340455</v>
      </c>
    </row>
    <row r="6492" spans="1:6" x14ac:dyDescent="0.25">
      <c r="A6492" s="21">
        <v>45607</v>
      </c>
      <c r="B6492" s="19">
        <v>14.97</v>
      </c>
      <c r="C6492" s="19">
        <v>99.85</v>
      </c>
      <c r="D6492" s="19">
        <v>9.0299999999999994</v>
      </c>
      <c r="E6492" s="19">
        <v>-0.4</v>
      </c>
      <c r="F6492" s="19">
        <v>3.363734</v>
      </c>
    </row>
    <row r="6493" spans="1:6" x14ac:dyDescent="0.25">
      <c r="A6493" s="21">
        <v>45608</v>
      </c>
      <c r="B6493" s="19">
        <v>14.71</v>
      </c>
      <c r="C6493" s="19">
        <v>108.55</v>
      </c>
      <c r="D6493" s="19">
        <v>9.0299999999999994</v>
      </c>
      <c r="E6493" s="19">
        <v>-0.39</v>
      </c>
      <c r="F6493" s="19">
        <v>3.351153</v>
      </c>
    </row>
    <row r="6494" spans="1:6" x14ac:dyDescent="0.25">
      <c r="A6494" s="21">
        <v>45609</v>
      </c>
      <c r="B6494" s="19">
        <v>14.02</v>
      </c>
      <c r="C6494" s="19">
        <v>102.08</v>
      </c>
      <c r="D6494" s="19">
        <v>8.85</v>
      </c>
      <c r="E6494" s="19">
        <v>-0.39</v>
      </c>
      <c r="F6494" s="19">
        <v>3.3314430000000002</v>
      </c>
    </row>
    <row r="6495" spans="1:6" x14ac:dyDescent="0.25">
      <c r="A6495" s="21">
        <v>45610</v>
      </c>
      <c r="B6495" s="19">
        <v>14.31</v>
      </c>
      <c r="C6495" s="19">
        <v>99.43</v>
      </c>
      <c r="D6495" s="19">
        <v>8.7899999999999991</v>
      </c>
      <c r="E6495" s="19">
        <v>-0.39</v>
      </c>
      <c r="F6495" s="19">
        <v>3.334057</v>
      </c>
    </row>
    <row r="6496" spans="1:6" x14ac:dyDescent="0.25">
      <c r="A6496" s="21">
        <v>45611</v>
      </c>
      <c r="B6496" s="19">
        <v>16.14</v>
      </c>
      <c r="C6496" s="19">
        <v>102.47</v>
      </c>
      <c r="D6496" s="19">
        <v>8.75</v>
      </c>
      <c r="E6496" s="19">
        <v>-0.36</v>
      </c>
      <c r="F6496" s="19">
        <v>3.3293889999999999</v>
      </c>
    </row>
    <row r="6497" spans="1:6" x14ac:dyDescent="0.25">
      <c r="A6497" s="21">
        <v>45614</v>
      </c>
      <c r="B6497" s="19">
        <v>15.58</v>
      </c>
      <c r="C6497" s="19">
        <v>102.01</v>
      </c>
      <c r="D6497" s="19">
        <v>8.64</v>
      </c>
      <c r="E6497" s="19">
        <v>-0.36</v>
      </c>
      <c r="F6497" s="19">
        <v>3.3113830000000002</v>
      </c>
    </row>
    <row r="6498" spans="1:6" x14ac:dyDescent="0.25">
      <c r="A6498" s="21">
        <v>45615</v>
      </c>
      <c r="B6498" s="19">
        <v>16.350000000000001</v>
      </c>
      <c r="C6498" s="19">
        <v>105.12</v>
      </c>
      <c r="D6498" s="19">
        <v>8.6300000000000008</v>
      </c>
      <c r="E6498" s="19">
        <v>-0.36</v>
      </c>
      <c r="F6498" s="19">
        <v>3.3512179999999998</v>
      </c>
    </row>
    <row r="6499" spans="1:6" x14ac:dyDescent="0.25">
      <c r="A6499" s="21">
        <v>45616</v>
      </c>
      <c r="B6499" s="19">
        <v>17.16</v>
      </c>
      <c r="C6499" s="19">
        <v>106.69</v>
      </c>
      <c r="D6499" s="19">
        <v>8.6199999999999992</v>
      </c>
      <c r="E6499" s="19">
        <v>-0.36</v>
      </c>
      <c r="F6499" s="19">
        <v>3.3379020000000001</v>
      </c>
    </row>
    <row r="6500" spans="1:6" x14ac:dyDescent="0.25">
      <c r="A6500" s="21">
        <v>45617</v>
      </c>
      <c r="B6500" s="19">
        <v>16.87</v>
      </c>
      <c r="C6500" s="19">
        <v>101.9</v>
      </c>
      <c r="D6500" s="19">
        <v>8.58</v>
      </c>
      <c r="E6500" s="19">
        <v>-0.37</v>
      </c>
      <c r="F6500" s="19">
        <v>3.3864230000000002</v>
      </c>
    </row>
    <row r="6501" spans="1:6" x14ac:dyDescent="0.25">
      <c r="A6501" s="21">
        <v>45618</v>
      </c>
      <c r="B6501" s="19">
        <v>15.24</v>
      </c>
      <c r="C6501" s="19">
        <v>99.14</v>
      </c>
      <c r="D6501" s="19">
        <v>8.6300000000000008</v>
      </c>
      <c r="E6501" s="19">
        <v>-0.36</v>
      </c>
      <c r="F6501" s="19">
        <v>3.454037</v>
      </c>
    </row>
    <row r="6502" spans="1:6" x14ac:dyDescent="0.25">
      <c r="A6502" s="21">
        <v>45621</v>
      </c>
      <c r="B6502" s="19">
        <v>14.6</v>
      </c>
      <c r="C6502" s="19">
        <v>99.96</v>
      </c>
      <c r="D6502" s="19">
        <v>8.59</v>
      </c>
      <c r="E6502" s="19">
        <v>-0.35</v>
      </c>
      <c r="F6502" s="19">
        <v>3.4623819999999998</v>
      </c>
    </row>
    <row r="6503" spans="1:6" x14ac:dyDescent="0.25">
      <c r="A6503" s="21">
        <v>45622</v>
      </c>
      <c r="B6503" s="19">
        <v>14.1</v>
      </c>
      <c r="C6503" s="19">
        <v>99.18</v>
      </c>
      <c r="D6503" s="19">
        <v>8.59</v>
      </c>
      <c r="E6503" s="19">
        <v>-0.35</v>
      </c>
      <c r="F6503" s="19">
        <v>3.4460000000000002</v>
      </c>
    </row>
    <row r="6504" spans="1:6" x14ac:dyDescent="0.25">
      <c r="A6504" s="21">
        <v>45623</v>
      </c>
      <c r="B6504" s="19">
        <v>14.1</v>
      </c>
      <c r="C6504" s="19">
        <v>97.74</v>
      </c>
      <c r="D6504" s="19">
        <v>8.6999999999999993</v>
      </c>
      <c r="E6504" s="19">
        <v>-0.35</v>
      </c>
      <c r="F6504" s="19">
        <v>3.474237</v>
      </c>
    </row>
    <row r="6505" spans="1:6" x14ac:dyDescent="0.25">
      <c r="A6505" s="21">
        <v>45624</v>
      </c>
      <c r="B6505" s="19">
        <v>13.9</v>
      </c>
      <c r="C6505" s="19">
        <v>97.74</v>
      </c>
      <c r="D6505" s="19">
        <v>8.74</v>
      </c>
      <c r="E6505" s="19">
        <v>-0.35</v>
      </c>
      <c r="F6505" s="19">
        <v>3.5032420000000002</v>
      </c>
    </row>
    <row r="6506" spans="1:6" x14ac:dyDescent="0.25">
      <c r="A6506" s="21">
        <v>45625</v>
      </c>
      <c r="B6506" s="19">
        <v>13.51</v>
      </c>
      <c r="C6506" s="19">
        <v>95.22</v>
      </c>
      <c r="D6506" s="19">
        <v>8.7100000000000009</v>
      </c>
      <c r="E6506" s="19">
        <v>-0.36</v>
      </c>
      <c r="F6506" s="19">
        <v>3.545639</v>
      </c>
    </row>
    <row r="6507" spans="1:6" x14ac:dyDescent="0.25">
      <c r="A6507" s="21">
        <v>45628</v>
      </c>
      <c r="B6507" s="19">
        <v>13.34</v>
      </c>
      <c r="C6507" s="19">
        <v>97.81</v>
      </c>
      <c r="D6507" s="19">
        <v>8.84</v>
      </c>
      <c r="E6507" s="19">
        <v>-0.35</v>
      </c>
      <c r="F6507" s="19">
        <v>3.4167429999999999</v>
      </c>
    </row>
    <row r="6508" spans="1:6" x14ac:dyDescent="0.25">
      <c r="A6508" s="21">
        <v>45629</v>
      </c>
      <c r="B6508" s="19">
        <v>13.3</v>
      </c>
      <c r="C6508" s="19">
        <v>95.6</v>
      </c>
      <c r="D6508" s="19">
        <v>9.09</v>
      </c>
      <c r="E6508" s="19">
        <v>-0.37</v>
      </c>
      <c r="F6508" s="19">
        <v>3.341682</v>
      </c>
    </row>
    <row r="6509" spans="1:6" x14ac:dyDescent="0.25">
      <c r="A6509" s="21">
        <v>45630</v>
      </c>
      <c r="B6509" s="19">
        <v>13.45</v>
      </c>
      <c r="C6509" s="19">
        <v>92.25</v>
      </c>
      <c r="D6509" s="19">
        <v>8.82</v>
      </c>
      <c r="E6509" s="19">
        <v>-0.37</v>
      </c>
      <c r="F6509" s="19">
        <v>3.2938909999999999</v>
      </c>
    </row>
    <row r="6510" spans="1:6" x14ac:dyDescent="0.25">
      <c r="A6510" s="21">
        <v>45631</v>
      </c>
      <c r="B6510" s="19">
        <v>13.54</v>
      </c>
      <c r="C6510" s="19">
        <v>91.48</v>
      </c>
      <c r="D6510" s="19">
        <v>8.64</v>
      </c>
      <c r="E6510" s="19">
        <v>-0.4</v>
      </c>
      <c r="F6510" s="19">
        <v>3.2024910000000002</v>
      </c>
    </row>
    <row r="6511" spans="1:6" x14ac:dyDescent="0.25">
      <c r="A6511" s="21">
        <v>45632</v>
      </c>
      <c r="B6511" s="19">
        <v>12.77</v>
      </c>
      <c r="C6511" s="19">
        <v>83.2</v>
      </c>
      <c r="D6511" s="19">
        <v>8.6</v>
      </c>
      <c r="E6511" s="19">
        <v>-0.42</v>
      </c>
      <c r="F6511" s="19">
        <v>3.1809310000000002</v>
      </c>
    </row>
    <row r="6512" spans="1:6" x14ac:dyDescent="0.25">
      <c r="A6512" s="21">
        <v>45635</v>
      </c>
      <c r="B6512" s="19">
        <v>14.19</v>
      </c>
      <c r="C6512" s="19">
        <v>85.63</v>
      </c>
      <c r="D6512" s="19">
        <v>8.6300000000000008</v>
      </c>
      <c r="E6512" s="19">
        <v>-0.42</v>
      </c>
      <c r="F6512" s="19">
        <v>3.1621359999999998</v>
      </c>
    </row>
    <row r="6513" spans="1:6" x14ac:dyDescent="0.25">
      <c r="A6513" s="21">
        <v>45636</v>
      </c>
      <c r="B6513" s="19">
        <v>14.18</v>
      </c>
      <c r="C6513" s="19">
        <v>90.1</v>
      </c>
      <c r="D6513" s="19">
        <v>8.67</v>
      </c>
      <c r="E6513" s="19">
        <v>-0.41</v>
      </c>
      <c r="F6513" s="19">
        <v>3.1631179999999999</v>
      </c>
    </row>
    <row r="6514" spans="1:6" x14ac:dyDescent="0.25">
      <c r="A6514" s="21">
        <v>45637</v>
      </c>
      <c r="B6514" s="19">
        <v>13.58</v>
      </c>
      <c r="C6514" s="19">
        <v>82.4</v>
      </c>
      <c r="D6514" s="19">
        <v>8.73</v>
      </c>
      <c r="E6514" s="19">
        <v>-0.43</v>
      </c>
      <c r="F6514" s="19">
        <v>3.1696849999999999</v>
      </c>
    </row>
    <row r="6515" spans="1:6" x14ac:dyDescent="0.25">
      <c r="A6515" s="21">
        <v>45638</v>
      </c>
      <c r="B6515" s="19">
        <v>13.92</v>
      </c>
      <c r="C6515" s="19">
        <v>82.66</v>
      </c>
      <c r="D6515" s="19">
        <v>8.76</v>
      </c>
      <c r="E6515" s="19">
        <v>-0.42</v>
      </c>
      <c r="F6515" s="19">
        <v>3.1232510000000002</v>
      </c>
    </row>
    <row r="6516" spans="1:6" x14ac:dyDescent="0.25">
      <c r="A6516" s="21">
        <v>45639</v>
      </c>
      <c r="B6516" s="19">
        <v>13.81</v>
      </c>
      <c r="C6516" s="19">
        <v>85.66</v>
      </c>
      <c r="D6516" s="19">
        <v>8.7100000000000009</v>
      </c>
      <c r="E6516" s="19">
        <v>-0.41</v>
      </c>
      <c r="F6516" s="19">
        <v>3.0826709999999999</v>
      </c>
    </row>
    <row r="6517" spans="1:6" x14ac:dyDescent="0.25">
      <c r="A6517" s="21">
        <v>45642</v>
      </c>
      <c r="B6517" s="19">
        <v>14.69</v>
      </c>
      <c r="C6517" s="19">
        <v>90.88</v>
      </c>
      <c r="D6517" s="19">
        <v>8.69</v>
      </c>
      <c r="E6517" s="19">
        <v>-0.41</v>
      </c>
      <c r="F6517" s="19">
        <v>3.0971090000000001</v>
      </c>
    </row>
    <row r="6518" spans="1:6" x14ac:dyDescent="0.25">
      <c r="A6518" s="21">
        <v>45643</v>
      </c>
      <c r="B6518" s="19">
        <v>15.87</v>
      </c>
      <c r="C6518" s="19">
        <v>90.42</v>
      </c>
      <c r="D6518" s="19">
        <v>8.86</v>
      </c>
      <c r="E6518" s="19">
        <v>-0.39</v>
      </c>
      <c r="F6518" s="19">
        <v>3.1020059999999998</v>
      </c>
    </row>
    <row r="6519" spans="1:6" x14ac:dyDescent="0.25">
      <c r="A6519" s="21">
        <v>45644</v>
      </c>
      <c r="B6519" s="19">
        <v>27.62</v>
      </c>
      <c r="C6519" s="19">
        <v>87.21</v>
      </c>
      <c r="D6519" s="19">
        <v>9.08</v>
      </c>
      <c r="E6519" s="19">
        <v>-0.39</v>
      </c>
      <c r="F6519" s="19">
        <v>3.1025990000000001</v>
      </c>
    </row>
    <row r="6520" spans="1:6" x14ac:dyDescent="0.25">
      <c r="A6520" s="21">
        <v>45645</v>
      </c>
      <c r="B6520" s="19">
        <v>24.09</v>
      </c>
      <c r="C6520" s="19">
        <v>90.41</v>
      </c>
      <c r="D6520" s="19">
        <v>9.2200000000000006</v>
      </c>
      <c r="E6520" s="19">
        <v>-0.33</v>
      </c>
      <c r="F6520" s="19">
        <v>3.145953</v>
      </c>
    </row>
    <row r="6521" spans="1:6" x14ac:dyDescent="0.25">
      <c r="A6521" s="21">
        <v>45646</v>
      </c>
      <c r="B6521" s="19">
        <v>18.36</v>
      </c>
      <c r="C6521" s="19">
        <v>91.75</v>
      </c>
      <c r="D6521" s="19">
        <v>9.1199999999999992</v>
      </c>
      <c r="E6521" s="19">
        <v>-0.34</v>
      </c>
      <c r="F6521" s="19">
        <v>3.1849759999999998</v>
      </c>
    </row>
    <row r="6522" spans="1:6" x14ac:dyDescent="0.25">
      <c r="A6522" s="21">
        <v>45649</v>
      </c>
      <c r="B6522" s="19">
        <v>16.78</v>
      </c>
      <c r="C6522" s="19">
        <v>95.85</v>
      </c>
      <c r="D6522" s="19">
        <v>9.16</v>
      </c>
      <c r="E6522" s="19">
        <v>-0.34</v>
      </c>
      <c r="F6522" s="19">
        <v>3.1551770000000001</v>
      </c>
    </row>
    <row r="6523" spans="1:6" x14ac:dyDescent="0.25">
      <c r="A6523" s="21">
        <v>45650</v>
      </c>
      <c r="B6523" s="19">
        <v>14.27</v>
      </c>
      <c r="C6523" s="19">
        <v>96.95</v>
      </c>
      <c r="D6523" s="19">
        <v>9.1199999999999992</v>
      </c>
      <c r="E6523" s="19">
        <v>-0.35</v>
      </c>
      <c r="F6523" s="19">
        <v>3.1497449999999998</v>
      </c>
    </row>
    <row r="6524" spans="1:6" x14ac:dyDescent="0.25">
      <c r="A6524" s="21">
        <v>45651</v>
      </c>
      <c r="B6524" s="19">
        <v>14.27</v>
      </c>
      <c r="C6524" s="19">
        <v>96.95</v>
      </c>
      <c r="D6524" s="19">
        <v>9.17</v>
      </c>
      <c r="E6524" s="19">
        <v>-0.35</v>
      </c>
      <c r="F6524" s="19">
        <v>3.1497449999999998</v>
      </c>
    </row>
    <row r="6525" spans="1:6" x14ac:dyDescent="0.25">
      <c r="A6525" s="21">
        <v>45652</v>
      </c>
      <c r="B6525" s="19">
        <v>14.73</v>
      </c>
      <c r="C6525" s="19">
        <v>95.2</v>
      </c>
      <c r="D6525" s="19">
        <v>9.16</v>
      </c>
      <c r="E6525" s="19">
        <v>-0.35</v>
      </c>
      <c r="F6525" s="19">
        <v>3.1494659999999999</v>
      </c>
    </row>
    <row r="6526" spans="1:6" x14ac:dyDescent="0.25">
      <c r="A6526" s="21">
        <v>45653</v>
      </c>
      <c r="B6526" s="19">
        <v>15.95</v>
      </c>
      <c r="C6526" s="19">
        <v>94.8</v>
      </c>
      <c r="D6526" s="19">
        <v>9.15</v>
      </c>
      <c r="E6526" s="19">
        <v>-0.36</v>
      </c>
      <c r="F6526" s="19">
        <v>3.1377799999999998</v>
      </c>
    </row>
    <row r="6527" spans="1:6" x14ac:dyDescent="0.25">
      <c r="A6527" s="21">
        <v>45656</v>
      </c>
      <c r="B6527" s="19">
        <v>17.399999999999999</v>
      </c>
      <c r="C6527" s="19">
        <v>99.08</v>
      </c>
      <c r="D6527" s="19">
        <v>9.1199999999999992</v>
      </c>
      <c r="E6527" s="19">
        <v>-0.32</v>
      </c>
      <c r="F6527" s="19">
        <v>3.1560320000000002</v>
      </c>
    </row>
    <row r="6528" spans="1:6" x14ac:dyDescent="0.25">
      <c r="A6528" s="21">
        <v>45657</v>
      </c>
      <c r="B6528" s="19">
        <v>17.350000000000001</v>
      </c>
      <c r="C6528" s="19">
        <v>98.8</v>
      </c>
      <c r="D6528" s="19">
        <v>9.15</v>
      </c>
      <c r="E6528" s="19">
        <v>-0.32</v>
      </c>
      <c r="F6528" s="19">
        <v>3.156698</v>
      </c>
    </row>
    <row r="6529" spans="1:6" x14ac:dyDescent="0.25">
      <c r="A6529" s="21">
        <v>45658</v>
      </c>
      <c r="B6529" s="19">
        <v>17.350000000000001</v>
      </c>
      <c r="C6529" s="19">
        <v>98.8</v>
      </c>
      <c r="D6529" s="19">
        <v>9.19</v>
      </c>
      <c r="E6529" s="19">
        <v>-0.32</v>
      </c>
      <c r="F6529" s="19">
        <v>3.156698</v>
      </c>
    </row>
    <row r="6530" spans="1:6" x14ac:dyDescent="0.25">
      <c r="A6530" s="21">
        <v>45659</v>
      </c>
      <c r="B6530" s="19">
        <v>17.93</v>
      </c>
      <c r="C6530" s="19">
        <v>96.67</v>
      </c>
      <c r="D6530" s="19">
        <v>8.92</v>
      </c>
      <c r="E6530" s="19">
        <v>-0.34</v>
      </c>
      <c r="F6530" s="19">
        <v>3.1709350000000001</v>
      </c>
    </row>
    <row r="6531" spans="1:6" x14ac:dyDescent="0.25">
      <c r="A6531" s="21">
        <v>45660</v>
      </c>
      <c r="B6531" s="19">
        <v>16.13</v>
      </c>
      <c r="C6531" s="19">
        <v>93.35</v>
      </c>
      <c r="D6531" s="19">
        <v>8.93</v>
      </c>
      <c r="E6531" s="19">
        <v>-0.36</v>
      </c>
      <c r="F6531" s="19">
        <v>3.113721</v>
      </c>
    </row>
    <row r="6532" spans="1:6" x14ac:dyDescent="0.25">
      <c r="A6532" s="21">
        <v>45663</v>
      </c>
      <c r="B6532" s="19">
        <v>16.04</v>
      </c>
      <c r="C6532" s="19">
        <v>97.89</v>
      </c>
      <c r="D6532" s="19">
        <v>8.82</v>
      </c>
      <c r="E6532" s="19">
        <v>-0.38</v>
      </c>
      <c r="F6532" s="19">
        <v>3.0867239999999998</v>
      </c>
    </row>
    <row r="6533" spans="1:6" x14ac:dyDescent="0.25">
      <c r="A6533" s="21">
        <v>45664</v>
      </c>
      <c r="B6533" s="19">
        <v>17.82</v>
      </c>
      <c r="C6533" s="19">
        <v>102.78</v>
      </c>
      <c r="D6533" s="19">
        <v>8.6</v>
      </c>
      <c r="E6533" s="19">
        <v>-0.37</v>
      </c>
      <c r="F6533" s="19">
        <v>3.0896979999999998</v>
      </c>
    </row>
    <row r="6534" spans="1:6" x14ac:dyDescent="0.25">
      <c r="A6534" s="21">
        <v>45665</v>
      </c>
      <c r="B6534" s="19">
        <v>17.7</v>
      </c>
      <c r="C6534" s="19">
        <v>100.76</v>
      </c>
      <c r="D6534" s="19">
        <v>8.6999999999999993</v>
      </c>
      <c r="E6534" s="19">
        <v>-0.33</v>
      </c>
      <c r="F6534" s="19">
        <v>3.1383040000000002</v>
      </c>
    </row>
    <row r="6535" spans="1:6" x14ac:dyDescent="0.25">
      <c r="A6535" s="21">
        <v>45666</v>
      </c>
      <c r="B6535" s="19">
        <v>18.07</v>
      </c>
      <c r="C6535" s="19">
        <v>99.73</v>
      </c>
      <c r="D6535" s="19">
        <v>8.75</v>
      </c>
      <c r="E6535" s="19">
        <v>-0.34</v>
      </c>
      <c r="F6535" s="19">
        <v>3.1786799999999999</v>
      </c>
    </row>
    <row r="6536" spans="1:6" x14ac:dyDescent="0.25">
      <c r="A6536" s="21">
        <v>45667</v>
      </c>
      <c r="B6536" s="19">
        <v>19.54</v>
      </c>
      <c r="C6536" s="19">
        <v>96.57</v>
      </c>
      <c r="D6536" s="19">
        <v>8.83</v>
      </c>
      <c r="E6536" s="19">
        <v>-0.32</v>
      </c>
      <c r="F6536" s="19">
        <v>3.1805050000000001</v>
      </c>
    </row>
    <row r="6537" spans="1:6" x14ac:dyDescent="0.25">
      <c r="A6537" s="21">
        <v>45670</v>
      </c>
      <c r="B6537" s="19">
        <v>19.190000000000001</v>
      </c>
      <c r="C6537" s="19">
        <v>103.51</v>
      </c>
      <c r="D6537" s="19">
        <v>8.83</v>
      </c>
      <c r="E6537" s="19">
        <v>-0.3</v>
      </c>
      <c r="F6537" s="19">
        <v>3.2502149999999999</v>
      </c>
    </row>
    <row r="6538" spans="1:6" x14ac:dyDescent="0.25">
      <c r="A6538" s="21">
        <v>45671</v>
      </c>
      <c r="B6538" s="19">
        <v>18.71</v>
      </c>
      <c r="C6538" s="19">
        <v>101.99</v>
      </c>
      <c r="D6538" s="19">
        <v>8.74</v>
      </c>
      <c r="E6538" s="19">
        <v>-0.32</v>
      </c>
      <c r="F6538" s="19">
        <v>3.188069</v>
      </c>
    </row>
    <row r="6539" spans="1:6" x14ac:dyDescent="0.25">
      <c r="A6539" s="21">
        <v>45672</v>
      </c>
      <c r="B6539" s="19">
        <v>16.12</v>
      </c>
      <c r="C6539" s="19">
        <v>93.1</v>
      </c>
      <c r="D6539" s="19">
        <v>8.69</v>
      </c>
      <c r="E6539" s="19">
        <v>-0.37</v>
      </c>
      <c r="F6539" s="19">
        <v>3.1773850000000001</v>
      </c>
    </row>
    <row r="6540" spans="1:6" x14ac:dyDescent="0.25">
      <c r="A6540" s="21">
        <v>45673</v>
      </c>
      <c r="B6540" s="19">
        <v>16.600000000000001</v>
      </c>
      <c r="C6540" s="19">
        <v>92.72</v>
      </c>
      <c r="D6540" s="19">
        <v>8.8000000000000007</v>
      </c>
      <c r="E6540" s="19">
        <v>-0.36</v>
      </c>
      <c r="F6540" s="19">
        <v>3.1538620000000002</v>
      </c>
    </row>
    <row r="6541" spans="1:6" x14ac:dyDescent="0.25">
      <c r="A6541" s="21">
        <v>45674</v>
      </c>
      <c r="B6541" s="19">
        <v>15.97</v>
      </c>
      <c r="C6541" s="19">
        <v>95.6</v>
      </c>
      <c r="D6541" s="19">
        <v>8.9600000000000009</v>
      </c>
      <c r="E6541" s="19">
        <v>-0.39</v>
      </c>
      <c r="F6541" s="19">
        <v>3.1389649999999998</v>
      </c>
    </row>
    <row r="6542" spans="1:6" x14ac:dyDescent="0.25">
      <c r="A6542" s="21">
        <v>45677</v>
      </c>
      <c r="B6542" s="19">
        <v>15.81</v>
      </c>
      <c r="C6542" s="19">
        <v>95.6</v>
      </c>
      <c r="D6542" s="19">
        <v>8.74</v>
      </c>
      <c r="E6542" s="19">
        <v>-0.39</v>
      </c>
      <c r="F6542" s="19">
        <v>3.1320399999999999</v>
      </c>
    </row>
    <row r="6543" spans="1:6" x14ac:dyDescent="0.25">
      <c r="A6543" s="21">
        <v>45678</v>
      </c>
      <c r="B6543" s="19">
        <v>15.06</v>
      </c>
      <c r="C6543" s="19">
        <v>96.78</v>
      </c>
      <c r="D6543" s="19">
        <v>8.44</v>
      </c>
      <c r="E6543" s="19">
        <v>-0.41</v>
      </c>
      <c r="F6543" s="19">
        <v>3.1172529999999998</v>
      </c>
    </row>
    <row r="6544" spans="1:6" x14ac:dyDescent="0.25">
      <c r="A6544" s="21">
        <v>45679</v>
      </c>
      <c r="B6544" s="19">
        <v>15.1</v>
      </c>
      <c r="C6544" s="19">
        <v>89.9</v>
      </c>
      <c r="D6544" s="19">
        <v>8.25</v>
      </c>
      <c r="E6544" s="19">
        <v>-0.42</v>
      </c>
      <c r="F6544" s="19">
        <v>3.0908980000000001</v>
      </c>
    </row>
    <row r="6545" spans="1:6" x14ac:dyDescent="0.25">
      <c r="A6545" s="21">
        <v>45680</v>
      </c>
      <c r="B6545" s="19">
        <v>15.02</v>
      </c>
      <c r="C6545" s="19">
        <v>88.51</v>
      </c>
      <c r="D6545" s="19">
        <v>8.1999999999999993</v>
      </c>
      <c r="E6545" s="19">
        <v>-0.42</v>
      </c>
      <c r="F6545" s="19">
        <v>3.0798559999999999</v>
      </c>
    </row>
    <row r="6546" spans="1:6" x14ac:dyDescent="0.25">
      <c r="A6546" s="21">
        <v>45681</v>
      </c>
      <c r="B6546" s="19">
        <v>14.85</v>
      </c>
      <c r="C6546" s="19">
        <v>86.75</v>
      </c>
      <c r="D6546" s="19">
        <v>8.1300000000000008</v>
      </c>
      <c r="E6546" s="19">
        <v>-0.42</v>
      </c>
      <c r="F6546" s="19">
        <v>3.0446430000000002</v>
      </c>
    </row>
    <row r="6547" spans="1:6" x14ac:dyDescent="0.25">
      <c r="A6547" s="21">
        <v>45684</v>
      </c>
      <c r="B6547" s="19">
        <v>17.899999999999999</v>
      </c>
      <c r="C6547" s="19">
        <v>95.05</v>
      </c>
      <c r="D6547" s="19">
        <v>8.26</v>
      </c>
      <c r="E6547" s="19">
        <v>-0.39</v>
      </c>
      <c r="F6547" s="19">
        <v>3.118185</v>
      </c>
    </row>
    <row r="6548" spans="1:6" x14ac:dyDescent="0.25">
      <c r="A6548" s="21">
        <v>45685</v>
      </c>
      <c r="B6548" s="19">
        <v>16.41</v>
      </c>
      <c r="C6548" s="19">
        <v>92.83</v>
      </c>
      <c r="D6548" s="19">
        <v>8.3699999999999992</v>
      </c>
      <c r="E6548" s="19">
        <v>-0.41</v>
      </c>
      <c r="F6548" s="19">
        <v>3.0765859999999998</v>
      </c>
    </row>
    <row r="6549" spans="1:6" x14ac:dyDescent="0.25">
      <c r="A6549" s="21">
        <v>45686</v>
      </c>
      <c r="B6549" s="19">
        <v>16.559999999999999</v>
      </c>
      <c r="C6549" s="19">
        <v>90.73</v>
      </c>
      <c r="D6549" s="19">
        <v>8.34</v>
      </c>
      <c r="E6549" s="19">
        <v>-0.42</v>
      </c>
      <c r="F6549" s="19">
        <v>3.0159310000000001</v>
      </c>
    </row>
    <row r="6550" spans="1:6" x14ac:dyDescent="0.25">
      <c r="A6550" s="21">
        <v>45687</v>
      </c>
      <c r="B6550" s="19">
        <v>15.84</v>
      </c>
      <c r="C6550" s="19">
        <v>90.54</v>
      </c>
      <c r="D6550" s="19">
        <v>8.24</v>
      </c>
      <c r="E6550" s="19">
        <v>-0.42</v>
      </c>
      <c r="F6550" s="19">
        <v>3.001217</v>
      </c>
    </row>
    <row r="6551" spans="1:6" x14ac:dyDescent="0.25">
      <c r="A6551" s="21">
        <v>45688</v>
      </c>
      <c r="B6551" s="19">
        <v>16.43</v>
      </c>
      <c r="C6551" s="19">
        <v>91.76</v>
      </c>
      <c r="D6551" s="19">
        <v>8.4</v>
      </c>
      <c r="E6551" s="19">
        <v>-0.41</v>
      </c>
      <c r="F6551" s="19">
        <v>3.0073300000000001</v>
      </c>
    </row>
    <row r="6552" spans="1:6" x14ac:dyDescent="0.25">
      <c r="A6552" s="21">
        <v>45691</v>
      </c>
      <c r="B6552" s="19">
        <v>18.62</v>
      </c>
      <c r="C6552" s="19">
        <v>94.15</v>
      </c>
      <c r="D6552" s="19">
        <v>8.7100000000000009</v>
      </c>
      <c r="E6552" s="19">
        <v>-0.38</v>
      </c>
      <c r="F6552" s="19">
        <v>3.2067649999999999</v>
      </c>
    </row>
    <row r="6553" spans="1:6" x14ac:dyDescent="0.25">
      <c r="A6553" s="21">
        <v>45692</v>
      </c>
      <c r="B6553" s="19">
        <v>17.21</v>
      </c>
      <c r="C6553" s="19">
        <v>90.28</v>
      </c>
      <c r="D6553" s="19">
        <v>8.4600000000000009</v>
      </c>
      <c r="E6553" s="19">
        <v>-0.4</v>
      </c>
      <c r="F6553" s="19">
        <v>3.1260279999999998</v>
      </c>
    </row>
    <row r="6554" spans="1:6" x14ac:dyDescent="0.25">
      <c r="A6554" s="21">
        <v>45693</v>
      </c>
      <c r="B6554" s="19">
        <v>15.77</v>
      </c>
      <c r="C6554" s="19">
        <v>94.68</v>
      </c>
      <c r="D6554" s="19">
        <v>8.5399999999999991</v>
      </c>
      <c r="E6554" s="19">
        <v>-0.4</v>
      </c>
      <c r="F6554" s="19">
        <v>3.0676480000000002</v>
      </c>
    </row>
    <row r="6555" spans="1:6" x14ac:dyDescent="0.25">
      <c r="A6555" s="21">
        <v>45694</v>
      </c>
      <c r="B6555" s="19">
        <v>15.5</v>
      </c>
      <c r="C6555" s="19">
        <v>93.9</v>
      </c>
      <c r="D6555" s="19">
        <v>8.42</v>
      </c>
      <c r="E6555" s="19">
        <v>-0.41</v>
      </c>
      <c r="F6555" s="19">
        <v>3.0810469999999999</v>
      </c>
    </row>
    <row r="6556" spans="1:6" x14ac:dyDescent="0.25">
      <c r="A6556" s="21">
        <v>45695</v>
      </c>
      <c r="B6556" s="19">
        <v>16.54</v>
      </c>
      <c r="C6556" s="19">
        <v>93.13</v>
      </c>
      <c r="D6556" s="19">
        <v>8.43</v>
      </c>
      <c r="E6556" s="19">
        <v>-0.4</v>
      </c>
      <c r="F6556" s="19">
        <v>3.0726740000000001</v>
      </c>
    </row>
    <row r="6557" spans="1:6" x14ac:dyDescent="0.25">
      <c r="A6557" s="21">
        <v>45698</v>
      </c>
      <c r="B6557" s="19">
        <v>15.81</v>
      </c>
      <c r="C6557" s="19">
        <v>87.68</v>
      </c>
      <c r="D6557" s="19">
        <v>8.5</v>
      </c>
      <c r="E6557" s="19">
        <v>-0.41</v>
      </c>
      <c r="F6557" s="19">
        <v>3.0995159999999999</v>
      </c>
    </row>
    <row r="6558" spans="1:6" x14ac:dyDescent="0.25">
      <c r="A6558" s="21">
        <v>45699</v>
      </c>
      <c r="B6558" s="19">
        <v>16.02</v>
      </c>
      <c r="C6558" s="19">
        <v>85.58</v>
      </c>
      <c r="D6558" s="19">
        <v>8.25</v>
      </c>
      <c r="E6558" s="19">
        <v>-0.41</v>
      </c>
      <c r="F6558" s="19">
        <v>3.0417169999999998</v>
      </c>
    </row>
    <row r="6559" spans="1:6" x14ac:dyDescent="0.25">
      <c r="A6559" s="21">
        <v>45700</v>
      </c>
      <c r="B6559" s="19">
        <v>15.89</v>
      </c>
      <c r="C6559" s="19">
        <v>86.58</v>
      </c>
      <c r="D6559" s="19">
        <v>8.19</v>
      </c>
      <c r="E6559" s="19">
        <v>-0.43</v>
      </c>
      <c r="F6559" s="19">
        <v>3.0182129999999998</v>
      </c>
    </row>
    <row r="6560" spans="1:6" x14ac:dyDescent="0.25">
      <c r="A6560" s="21">
        <v>45701</v>
      </c>
      <c r="B6560" s="19">
        <v>15.1</v>
      </c>
      <c r="C6560" s="19">
        <v>84.57</v>
      </c>
      <c r="D6560" s="19">
        <v>8.1199999999999992</v>
      </c>
      <c r="E6560" s="19">
        <v>-0.44</v>
      </c>
      <c r="F6560" s="19">
        <v>3.008572</v>
      </c>
    </row>
    <row r="6561" spans="1:6" x14ac:dyDescent="0.25">
      <c r="A6561" s="21">
        <v>45702</v>
      </c>
      <c r="B6561" s="19">
        <v>14.77</v>
      </c>
      <c r="C6561" s="19">
        <v>84.67</v>
      </c>
      <c r="D6561" s="19">
        <v>7.94</v>
      </c>
      <c r="E6561" s="19">
        <v>-0.45</v>
      </c>
      <c r="F6561" s="19">
        <v>2.954415</v>
      </c>
    </row>
    <row r="6562" spans="1:6" x14ac:dyDescent="0.25">
      <c r="A6562" s="21">
        <v>45705</v>
      </c>
      <c r="B6562" s="19">
        <v>15.37</v>
      </c>
      <c r="C6562" s="19">
        <v>84.67</v>
      </c>
      <c r="D6562" s="19">
        <v>7.95</v>
      </c>
      <c r="E6562" s="19">
        <v>-0.45</v>
      </c>
      <c r="F6562" s="19">
        <v>2.9225690000000002</v>
      </c>
    </row>
    <row r="6563" spans="1:6" x14ac:dyDescent="0.25">
      <c r="A6563" s="21">
        <v>45706</v>
      </c>
      <c r="B6563" s="19">
        <v>15.35</v>
      </c>
      <c r="C6563" s="19">
        <v>84.51</v>
      </c>
      <c r="D6563" s="19">
        <v>7.73</v>
      </c>
      <c r="E6563" s="19">
        <v>-0.46</v>
      </c>
      <c r="F6563" s="19">
        <v>2.8819940000000002</v>
      </c>
    </row>
    <row r="6564" spans="1:6" x14ac:dyDescent="0.25">
      <c r="A6564" s="21">
        <v>45707</v>
      </c>
      <c r="B6564" s="19">
        <v>15.27</v>
      </c>
      <c r="C6564" s="19">
        <v>83.86</v>
      </c>
      <c r="D6564" s="19">
        <v>7.83</v>
      </c>
      <c r="E6564" s="19">
        <v>-0.45</v>
      </c>
      <c r="F6564" s="19">
        <v>2.8787240000000001</v>
      </c>
    </row>
    <row r="6565" spans="1:6" x14ac:dyDescent="0.25">
      <c r="A6565" s="21">
        <v>45708</v>
      </c>
      <c r="B6565" s="19">
        <v>15.66</v>
      </c>
      <c r="C6565" s="19">
        <v>86.26</v>
      </c>
      <c r="D6565" s="19">
        <v>7.82</v>
      </c>
      <c r="E6565" s="19">
        <v>-0.44</v>
      </c>
      <c r="F6565" s="19">
        <v>2.8914170000000001</v>
      </c>
    </row>
    <row r="6566" spans="1:6" x14ac:dyDescent="0.25">
      <c r="A6566" s="21">
        <v>45709</v>
      </c>
      <c r="B6566" s="19">
        <v>18.21</v>
      </c>
      <c r="C6566" s="19">
        <v>91.83</v>
      </c>
      <c r="D6566" s="19">
        <v>7.8</v>
      </c>
      <c r="E6566" s="19">
        <v>-0.41</v>
      </c>
      <c r="F6566" s="19">
        <v>2.9316010000000001</v>
      </c>
    </row>
    <row r="6567" spans="1:6" x14ac:dyDescent="0.25">
      <c r="A6567" s="21">
        <v>45712</v>
      </c>
      <c r="B6567" s="19">
        <v>18.98</v>
      </c>
      <c r="C6567" s="19">
        <v>88.44</v>
      </c>
      <c r="D6567" s="19">
        <v>7.88</v>
      </c>
      <c r="E6567" s="19">
        <v>-0.4</v>
      </c>
      <c r="F6567" s="19">
        <v>2.9427949999999998</v>
      </c>
    </row>
    <row r="6568" spans="1:6" x14ac:dyDescent="0.25">
      <c r="A6568" s="21">
        <v>45713</v>
      </c>
      <c r="B6568" s="19">
        <v>19.43</v>
      </c>
      <c r="C6568" s="19">
        <v>96.61</v>
      </c>
      <c r="D6568" s="19">
        <v>7.89</v>
      </c>
      <c r="E6568" s="19">
        <v>-0.38</v>
      </c>
      <c r="F6568" s="19">
        <v>2.9645389999999998</v>
      </c>
    </row>
    <row r="6569" spans="1:6" x14ac:dyDescent="0.25">
      <c r="A6569" s="21">
        <v>45714</v>
      </c>
      <c r="B6569" s="19">
        <v>19.100000000000001</v>
      </c>
      <c r="C6569" s="19">
        <v>97.52</v>
      </c>
      <c r="D6569" s="19">
        <v>7.88</v>
      </c>
      <c r="E6569" s="19">
        <v>-0.4</v>
      </c>
      <c r="F6569" s="19">
        <v>2.9478650000000002</v>
      </c>
    </row>
    <row r="6570" spans="1:6" x14ac:dyDescent="0.25">
      <c r="A6570" s="21">
        <v>45715</v>
      </c>
      <c r="B6570" s="19">
        <v>21.13</v>
      </c>
      <c r="C6570" s="19">
        <v>96.27</v>
      </c>
      <c r="D6570" s="19">
        <v>8.08</v>
      </c>
      <c r="E6570" s="19">
        <v>-0.38</v>
      </c>
      <c r="F6570" s="19">
        <v>2.9622069999999998</v>
      </c>
    </row>
    <row r="6571" spans="1:6" x14ac:dyDescent="0.25">
      <c r="A6571" s="21">
        <v>45716</v>
      </c>
      <c r="B6571" s="19">
        <v>19.63</v>
      </c>
      <c r="C6571" s="19">
        <v>104.46</v>
      </c>
      <c r="D6571" s="19">
        <v>8.11</v>
      </c>
      <c r="E6571" s="19">
        <v>-0.36</v>
      </c>
      <c r="F6571" s="19">
        <v>2.970764</v>
      </c>
    </row>
    <row r="6572" spans="1:6" x14ac:dyDescent="0.25">
      <c r="A6572" s="21">
        <v>45719</v>
      </c>
      <c r="B6572" s="19">
        <v>22.78</v>
      </c>
      <c r="C6572" s="19">
        <v>105.65</v>
      </c>
      <c r="D6572" s="19">
        <v>8.27</v>
      </c>
      <c r="E6572" s="19">
        <v>-0.36</v>
      </c>
      <c r="F6572" s="19">
        <v>2.8954680000000002</v>
      </c>
    </row>
    <row r="6573" spans="1:6" x14ac:dyDescent="0.25">
      <c r="A6573" s="21">
        <v>45720</v>
      </c>
      <c r="B6573" s="19">
        <v>23.51</v>
      </c>
      <c r="C6573" s="19">
        <v>108.87</v>
      </c>
      <c r="D6573" s="19">
        <v>8.3000000000000007</v>
      </c>
      <c r="E6573" s="19">
        <v>-0.35</v>
      </c>
      <c r="F6573" s="19">
        <v>2.9885299999999999</v>
      </c>
    </row>
    <row r="6574" spans="1:6" x14ac:dyDescent="0.25">
      <c r="A6574" s="21">
        <v>45721</v>
      </c>
      <c r="B6574" s="19">
        <v>21.93</v>
      </c>
      <c r="C6574" s="19">
        <v>104.32</v>
      </c>
      <c r="D6574" s="19">
        <v>8.23</v>
      </c>
      <c r="E6574" s="19">
        <v>-0.39</v>
      </c>
      <c r="F6574" s="19">
        <v>2.845831</v>
      </c>
    </row>
    <row r="6575" spans="1:6" x14ac:dyDescent="0.25">
      <c r="A6575" s="21">
        <v>45722</v>
      </c>
      <c r="B6575" s="19">
        <v>24.87</v>
      </c>
      <c r="C6575" s="19">
        <v>108.95</v>
      </c>
      <c r="D6575" s="19">
        <v>8.1199999999999992</v>
      </c>
      <c r="E6575" s="19">
        <v>-0.35</v>
      </c>
      <c r="F6575" s="19">
        <v>2.93424</v>
      </c>
    </row>
    <row r="6576" spans="1:6" x14ac:dyDescent="0.25">
      <c r="A6576" s="21">
        <v>45723</v>
      </c>
      <c r="B6576" s="19">
        <v>23.37</v>
      </c>
      <c r="C6576" s="19">
        <v>104.41</v>
      </c>
      <c r="D6576" s="19">
        <v>8.1199999999999992</v>
      </c>
      <c r="E6576" s="19">
        <v>-0.35</v>
      </c>
      <c r="F6576" s="19">
        <v>2.9930119999999998</v>
      </c>
    </row>
    <row r="6577" spans="1:6" x14ac:dyDescent="0.25">
      <c r="A6577" s="21">
        <v>45726</v>
      </c>
      <c r="B6577" s="19">
        <v>27.86</v>
      </c>
      <c r="C6577" s="19">
        <v>112.5</v>
      </c>
      <c r="D6577" s="19">
        <v>8.2100000000000009</v>
      </c>
      <c r="E6577" s="19">
        <v>-0.28999999999999998</v>
      </c>
      <c r="F6577" s="19">
        <v>3.0548419999999998</v>
      </c>
    </row>
    <row r="6578" spans="1:6" x14ac:dyDescent="0.25">
      <c r="A6578" s="21">
        <v>45727</v>
      </c>
      <c r="B6578" s="19">
        <v>26.92</v>
      </c>
      <c r="C6578" s="19">
        <v>114.6</v>
      </c>
      <c r="D6578" s="19">
        <v>8.19</v>
      </c>
      <c r="E6578" s="19">
        <v>-0.28000000000000003</v>
      </c>
      <c r="F6578" s="19">
        <v>3.1065049999999998</v>
      </c>
    </row>
    <row r="6579" spans="1:6" x14ac:dyDescent="0.25">
      <c r="A6579" s="21">
        <v>45728</v>
      </c>
      <c r="B6579" s="19">
        <v>24.23</v>
      </c>
      <c r="C6579" s="19">
        <v>104.11</v>
      </c>
      <c r="D6579" s="19">
        <v>8.0399999999999991</v>
      </c>
      <c r="E6579" s="19">
        <v>-0.3</v>
      </c>
      <c r="F6579" s="19">
        <v>3.1003639999999999</v>
      </c>
    </row>
    <row r="6580" spans="1:6" x14ac:dyDescent="0.25">
      <c r="A6580" s="21">
        <v>45729</v>
      </c>
      <c r="B6580" s="19">
        <v>24.66</v>
      </c>
      <c r="C6580" s="19">
        <v>106.19</v>
      </c>
      <c r="D6580" s="19">
        <v>7.92</v>
      </c>
      <c r="E6580" s="19">
        <v>-0.24</v>
      </c>
      <c r="F6580" s="19">
        <v>3.2086250000000001</v>
      </c>
    </row>
    <row r="6581" spans="1:6" x14ac:dyDescent="0.25">
      <c r="A6581" s="21">
        <v>45730</v>
      </c>
      <c r="B6581" s="19">
        <v>21.77</v>
      </c>
      <c r="C6581" s="19">
        <v>101.01</v>
      </c>
      <c r="D6581" s="19">
        <v>7.82</v>
      </c>
      <c r="E6581" s="19">
        <v>-0.28000000000000003</v>
      </c>
      <c r="F6581" s="19">
        <v>3.2442199999999999</v>
      </c>
    </row>
    <row r="6582" spans="1:6" x14ac:dyDescent="0.25">
      <c r="A6582" s="21">
        <v>45733</v>
      </c>
      <c r="B6582" s="19">
        <v>20.51</v>
      </c>
      <c r="C6582" s="19">
        <v>99.78</v>
      </c>
      <c r="D6582" s="19">
        <v>7.81</v>
      </c>
      <c r="E6582" s="19">
        <v>-0.3</v>
      </c>
      <c r="F6582" s="19">
        <v>3.2491400000000001</v>
      </c>
    </row>
    <row r="6583" spans="1:6" x14ac:dyDescent="0.25">
      <c r="A6583" s="21">
        <v>45734</v>
      </c>
      <c r="B6583" s="19">
        <v>21.7</v>
      </c>
      <c r="C6583" s="19">
        <v>96.68</v>
      </c>
      <c r="D6583" s="19">
        <v>7.81</v>
      </c>
      <c r="E6583" s="19">
        <v>-0.28999999999999998</v>
      </c>
      <c r="F6583" s="19">
        <v>3.1897250000000001</v>
      </c>
    </row>
    <row r="6584" spans="1:6" x14ac:dyDescent="0.25">
      <c r="A6584" s="21">
        <v>45735</v>
      </c>
      <c r="B6584" s="19">
        <v>19.899999999999999</v>
      </c>
      <c r="C6584" s="19">
        <v>91.4</v>
      </c>
      <c r="D6584" s="19">
        <v>8.18</v>
      </c>
      <c r="E6584" s="19">
        <v>-0.31</v>
      </c>
      <c r="F6584" s="19">
        <v>3.1713230000000001</v>
      </c>
    </row>
    <row r="6585" spans="1:6" x14ac:dyDescent="0.25">
      <c r="A6585" s="21">
        <v>45736</v>
      </c>
      <c r="B6585" s="19">
        <v>19.8</v>
      </c>
      <c r="C6585" s="19">
        <v>95.74</v>
      </c>
      <c r="D6585" s="19">
        <v>8.1199999999999992</v>
      </c>
      <c r="E6585" s="19">
        <v>-0.26</v>
      </c>
      <c r="F6585" s="19">
        <v>3.1454409999999999</v>
      </c>
    </row>
    <row r="6586" spans="1:6" x14ac:dyDescent="0.25">
      <c r="A6586" s="21">
        <v>45737</v>
      </c>
      <c r="B6586" s="19">
        <v>19.28</v>
      </c>
      <c r="C6586" s="19">
        <v>94.54</v>
      </c>
      <c r="D6586" s="19">
        <v>8.3800000000000008</v>
      </c>
      <c r="E6586" s="19">
        <v>-0.23</v>
      </c>
      <c r="F6586" s="19">
        <v>3.188237</v>
      </c>
    </row>
    <row r="6587" spans="1:6" x14ac:dyDescent="0.25">
      <c r="A6587" s="21">
        <v>45740</v>
      </c>
      <c r="B6587" s="19">
        <v>17.48</v>
      </c>
      <c r="C6587" s="19">
        <v>95.22</v>
      </c>
      <c r="D6587" s="19">
        <v>8.43</v>
      </c>
      <c r="E6587" s="19">
        <v>-0.28000000000000003</v>
      </c>
      <c r="F6587" s="19">
        <v>3.172987</v>
      </c>
    </row>
    <row r="6588" spans="1:6" x14ac:dyDescent="0.25">
      <c r="A6588" s="21">
        <v>45741</v>
      </c>
      <c r="B6588" s="19">
        <v>17.149999999999999</v>
      </c>
      <c r="C6588" s="19">
        <v>93.57</v>
      </c>
      <c r="D6588" s="19">
        <v>8.32</v>
      </c>
      <c r="E6588" s="19">
        <v>-0.28999999999999998</v>
      </c>
      <c r="F6588" s="19">
        <v>3.1611069999999999</v>
      </c>
    </row>
    <row r="6589" spans="1:6" x14ac:dyDescent="0.25">
      <c r="A6589" s="21">
        <v>45742</v>
      </c>
      <c r="B6589" s="19">
        <v>18.329999999999998</v>
      </c>
      <c r="C6589" s="19">
        <v>91.41</v>
      </c>
      <c r="D6589" s="19">
        <v>8.34</v>
      </c>
      <c r="E6589" s="19">
        <v>-0.27</v>
      </c>
      <c r="F6589" s="19">
        <v>3.1714989999999998</v>
      </c>
    </row>
    <row r="6590" spans="1:6" x14ac:dyDescent="0.25">
      <c r="A6590" s="21">
        <v>45743</v>
      </c>
      <c r="B6590" s="19">
        <v>18.690000000000001</v>
      </c>
      <c r="C6590" s="19">
        <v>91.03</v>
      </c>
      <c r="D6590" s="19">
        <v>8.4600000000000009</v>
      </c>
      <c r="E6590" s="19">
        <v>-0.22</v>
      </c>
      <c r="F6590" s="19">
        <v>3.2978719999999999</v>
      </c>
    </row>
    <row r="6591" spans="1:6" x14ac:dyDescent="0.25">
      <c r="A6591" s="21">
        <v>45744</v>
      </c>
      <c r="B6591" s="19">
        <v>21.65</v>
      </c>
      <c r="C6591" s="19">
        <v>96.83</v>
      </c>
      <c r="D6591" s="19">
        <v>8.49</v>
      </c>
      <c r="E6591" s="19">
        <v>-0.15</v>
      </c>
      <c r="F6591" s="19">
        <v>3.3651040000000001</v>
      </c>
    </row>
    <row r="6592" spans="1:6" x14ac:dyDescent="0.25">
      <c r="A6592" s="21">
        <v>45747</v>
      </c>
      <c r="B6592" s="19">
        <v>22.28</v>
      </c>
      <c r="C6592" s="19">
        <v>101.35</v>
      </c>
      <c r="D6592" s="19">
        <v>8.48</v>
      </c>
      <c r="E6592" s="19">
        <v>-0.13</v>
      </c>
      <c r="F6592" s="19">
        <v>3.4674140000000002</v>
      </c>
    </row>
    <row r="6593" spans="1:6" x14ac:dyDescent="0.25">
      <c r="A6593" s="21">
        <v>45748</v>
      </c>
      <c r="B6593" s="19">
        <v>21.77</v>
      </c>
      <c r="C6593" s="19">
        <v>104.73</v>
      </c>
      <c r="D6593" s="19">
        <v>8.48</v>
      </c>
      <c r="E6593" s="19">
        <v>-0.14000000000000001</v>
      </c>
      <c r="F6593" s="19">
        <v>3.4482430000000002</v>
      </c>
    </row>
    <row r="6594" spans="1:6" x14ac:dyDescent="0.25">
      <c r="A6594" s="21">
        <v>45749</v>
      </c>
      <c r="B6594" s="19">
        <v>21.51</v>
      </c>
      <c r="C6594" s="19">
        <v>106.39</v>
      </c>
      <c r="D6594" s="19">
        <v>8.4700000000000006</v>
      </c>
      <c r="E6594" s="19">
        <v>-0.13</v>
      </c>
      <c r="F6594" s="19">
        <v>3.4519730000000002</v>
      </c>
    </row>
    <row r="6595" spans="1:6" x14ac:dyDescent="0.25">
      <c r="A6595" s="21">
        <v>45750</v>
      </c>
      <c r="B6595" s="19">
        <v>30.02</v>
      </c>
      <c r="C6595" s="19">
        <v>112</v>
      </c>
      <c r="D6595" s="19">
        <v>8.68</v>
      </c>
      <c r="E6595" s="19">
        <v>-0.01</v>
      </c>
      <c r="F6595" s="19">
        <v>3.683792</v>
      </c>
    </row>
    <row r="6596" spans="1:6" x14ac:dyDescent="0.25">
      <c r="A6596" s="21">
        <v>45751</v>
      </c>
      <c r="B6596" s="19">
        <v>45.31</v>
      </c>
      <c r="C6596" s="19">
        <v>125.71</v>
      </c>
      <c r="D6596" s="19">
        <v>9.6</v>
      </c>
      <c r="E6596" s="19">
        <v>0.16</v>
      </c>
      <c r="F6596" s="19">
        <v>4.0698600000000003</v>
      </c>
    </row>
    <row r="6597" spans="1:6" x14ac:dyDescent="0.25">
      <c r="A6597" s="21">
        <v>45754</v>
      </c>
      <c r="B6597" s="19">
        <v>46.98</v>
      </c>
      <c r="C6597" s="19">
        <v>137.30000000000001</v>
      </c>
      <c r="D6597" s="19">
        <v>9.8800000000000008</v>
      </c>
      <c r="E6597" s="19">
        <v>0.26</v>
      </c>
      <c r="F6597" s="19">
        <v>4.476801</v>
      </c>
    </row>
    <row r="6598" spans="1:6" x14ac:dyDescent="0.25">
      <c r="A6598" s="21">
        <v>45755</v>
      </c>
      <c r="B6598" s="19">
        <v>52.33</v>
      </c>
      <c r="C6598" s="19">
        <v>139.88</v>
      </c>
      <c r="D6598" s="19">
        <v>9.93</v>
      </c>
      <c r="E6598" s="19">
        <v>0.25</v>
      </c>
      <c r="F6598" s="19">
        <v>4.2449830000000004</v>
      </c>
    </row>
    <row r="6599" spans="1:6" x14ac:dyDescent="0.25">
      <c r="A6599" s="21">
        <v>45756</v>
      </c>
      <c r="B6599" s="19">
        <v>33.619999999999997</v>
      </c>
      <c r="C6599" s="19">
        <v>128.83000000000001</v>
      </c>
      <c r="D6599" s="19">
        <v>10.1</v>
      </c>
      <c r="E6599" s="19">
        <v>0.24</v>
      </c>
      <c r="F6599" s="19">
        <v>4.5619100000000001</v>
      </c>
    </row>
    <row r="6600" spans="1:6" x14ac:dyDescent="0.25">
      <c r="A6600" s="21">
        <v>45757</v>
      </c>
      <c r="B6600" s="19">
        <v>40.72</v>
      </c>
      <c r="C6600" s="19">
        <v>128.35</v>
      </c>
      <c r="D6600" s="19">
        <v>9.65</v>
      </c>
      <c r="E6600" s="19">
        <v>0.17</v>
      </c>
      <c r="F6600" s="19">
        <v>4.1786909999999997</v>
      </c>
    </row>
    <row r="6601" spans="1:6" x14ac:dyDescent="0.25">
      <c r="A6601" s="21">
        <v>45758</v>
      </c>
      <c r="B6601" s="19">
        <v>37.56</v>
      </c>
      <c r="C6601" s="19">
        <v>137.26</v>
      </c>
      <c r="D6601" s="19">
        <v>10.23</v>
      </c>
      <c r="E6601" s="19">
        <v>0.18</v>
      </c>
      <c r="F6601" s="19">
        <v>4.3396780000000001</v>
      </c>
    </row>
    <row r="6602" spans="1:6" x14ac:dyDescent="0.25">
      <c r="A6602" s="21">
        <v>45761</v>
      </c>
      <c r="B6602" s="19">
        <v>30.89</v>
      </c>
      <c r="C6602" s="19">
        <v>132.46</v>
      </c>
      <c r="D6602" s="19">
        <v>9.61</v>
      </c>
      <c r="E6602" s="19">
        <v>0.11</v>
      </c>
      <c r="F6602" s="19">
        <v>4.2004200000000003</v>
      </c>
    </row>
    <row r="6603" spans="1:6" x14ac:dyDescent="0.25">
      <c r="A6603" s="21">
        <v>45762</v>
      </c>
      <c r="B6603" s="19">
        <v>30.12</v>
      </c>
      <c r="C6603" s="19">
        <v>122.56</v>
      </c>
      <c r="D6603" s="19">
        <v>9.33</v>
      </c>
      <c r="E6603" s="19">
        <v>7.0000000000000007E-2</v>
      </c>
      <c r="F6603" s="19">
        <v>4.0988610000000003</v>
      </c>
    </row>
    <row r="6604" spans="1:6" x14ac:dyDescent="0.25">
      <c r="A6604" s="21">
        <v>45763</v>
      </c>
      <c r="B6604" s="19">
        <v>32.64</v>
      </c>
      <c r="C6604" s="19">
        <v>119.4</v>
      </c>
      <c r="D6604" s="19">
        <v>9.31</v>
      </c>
      <c r="E6604" s="19">
        <v>0.1</v>
      </c>
      <c r="F6604" s="19">
        <v>4.081213</v>
      </c>
    </row>
    <row r="6605" spans="1:6" x14ac:dyDescent="0.25">
      <c r="A6605" s="21">
        <v>45764</v>
      </c>
      <c r="B6605" s="19">
        <v>29.65</v>
      </c>
      <c r="C6605" s="19">
        <v>114.64</v>
      </c>
      <c r="D6605" s="19">
        <v>9.11</v>
      </c>
      <c r="E6605" s="19">
        <v>7.0000000000000007E-2</v>
      </c>
      <c r="F6605" s="19">
        <v>4.0473400000000002</v>
      </c>
    </row>
    <row r="6606" spans="1:6" x14ac:dyDescent="0.25">
      <c r="A6606" s="21">
        <v>45765</v>
      </c>
      <c r="B6606" s="19">
        <v>29.65</v>
      </c>
      <c r="C6606" s="19">
        <v>114.64</v>
      </c>
      <c r="D6606" s="19">
        <v>9.11</v>
      </c>
      <c r="E6606" s="19">
        <v>7.0000000000000007E-2</v>
      </c>
      <c r="F6606" s="19">
        <v>4.0473400000000002</v>
      </c>
    </row>
    <row r="6607" spans="1:6" x14ac:dyDescent="0.25">
      <c r="A6607" s="21">
        <v>45768</v>
      </c>
      <c r="B6607" s="19">
        <v>33.82</v>
      </c>
      <c r="C6607" s="19">
        <v>128.56</v>
      </c>
      <c r="D6607" s="19">
        <v>9.24</v>
      </c>
      <c r="E6607" s="19">
        <v>0.1</v>
      </c>
      <c r="F6607" s="19">
        <v>4.0472340000000004</v>
      </c>
    </row>
    <row r="6608" spans="1:6" x14ac:dyDescent="0.25">
      <c r="A6608" s="21">
        <v>45769</v>
      </c>
      <c r="B6608" s="19">
        <v>30.57</v>
      </c>
      <c r="C6608" s="19">
        <v>118.35</v>
      </c>
      <c r="D6608" s="19">
        <v>9.1999999999999993</v>
      </c>
      <c r="E6608" s="19">
        <v>0.08</v>
      </c>
      <c r="F6608" s="19">
        <v>4.0399719999999997</v>
      </c>
    </row>
    <row r="6609" spans="1:6" x14ac:dyDescent="0.25">
      <c r="A6609" s="21">
        <v>45770</v>
      </c>
      <c r="B6609" s="19">
        <v>28.45</v>
      </c>
      <c r="C6609" s="19">
        <v>116.6</v>
      </c>
      <c r="D6609" s="19">
        <v>9.08</v>
      </c>
      <c r="E6609" s="19">
        <v>-0.01</v>
      </c>
      <c r="F6609" s="19">
        <v>3.7690950000000001</v>
      </c>
    </row>
    <row r="6610" spans="1:6" x14ac:dyDescent="0.25">
      <c r="A6610" s="21">
        <v>45771</v>
      </c>
      <c r="B6610" s="19">
        <v>26.47</v>
      </c>
      <c r="C6610" s="19">
        <v>108.28</v>
      </c>
      <c r="D6610" s="19">
        <v>8.9</v>
      </c>
      <c r="E6610" s="19">
        <v>-0.04</v>
      </c>
      <c r="F6610" s="19">
        <v>3.8009499999999998</v>
      </c>
    </row>
    <row r="6611" spans="1:6" x14ac:dyDescent="0.25">
      <c r="A6611" s="21">
        <v>45772</v>
      </c>
      <c r="B6611" s="19">
        <v>24.84</v>
      </c>
      <c r="C6611" s="19">
        <v>105.79</v>
      </c>
      <c r="D6611" s="19">
        <v>8.77</v>
      </c>
      <c r="E6611" s="19">
        <v>-0.05</v>
      </c>
      <c r="F6611" s="19">
        <v>3.7579509999999998</v>
      </c>
    </row>
    <row r="6612" spans="1:6" x14ac:dyDescent="0.25">
      <c r="A6612" s="21">
        <v>45775</v>
      </c>
      <c r="B6612" s="19">
        <v>25.15</v>
      </c>
      <c r="C6612" s="19">
        <v>110.01</v>
      </c>
      <c r="D6612" s="19">
        <v>8.66</v>
      </c>
      <c r="E6612" s="19">
        <v>-0.04</v>
      </c>
      <c r="F6612" s="19">
        <v>3.7210480000000001</v>
      </c>
    </row>
    <row r="6613" spans="1:6" x14ac:dyDescent="0.25">
      <c r="A6613" s="21">
        <v>45776</v>
      </c>
      <c r="B6613" s="19">
        <v>24.17</v>
      </c>
      <c r="C6613" s="19">
        <v>112.27</v>
      </c>
      <c r="D6613" s="19">
        <v>8.6300000000000008</v>
      </c>
      <c r="E6613" s="19">
        <v>-0.03</v>
      </c>
      <c r="F6613" s="19">
        <v>3.72818</v>
      </c>
    </row>
    <row r="6614" spans="1:6" x14ac:dyDescent="0.25">
      <c r="A6614" s="21">
        <v>45777</v>
      </c>
      <c r="B6614" s="19">
        <v>24.7</v>
      </c>
      <c r="C6614" s="19">
        <v>112.48</v>
      </c>
      <c r="D6614" s="19">
        <v>8.6300000000000008</v>
      </c>
      <c r="E6614" s="19">
        <v>0.01</v>
      </c>
      <c r="F6614" s="19">
        <v>3.8278150000000002</v>
      </c>
    </row>
    <row r="6615" spans="1:6" x14ac:dyDescent="0.25">
      <c r="A6615" s="21">
        <v>45778</v>
      </c>
      <c r="B6615" s="19">
        <v>24.6</v>
      </c>
      <c r="C6615" s="19">
        <v>107.33</v>
      </c>
      <c r="D6615" s="19">
        <v>8.56</v>
      </c>
      <c r="E6615" s="19">
        <v>-0.01</v>
      </c>
      <c r="F6615" s="19">
        <v>3.741606</v>
      </c>
    </row>
    <row r="6616" spans="1:6" x14ac:dyDescent="0.25">
      <c r="A6616" s="21">
        <v>45779</v>
      </c>
      <c r="B6616" s="19">
        <v>22.68</v>
      </c>
      <c r="C6616" s="19">
        <v>101.4</v>
      </c>
      <c r="D6616" s="19">
        <v>8.92</v>
      </c>
      <c r="E6616" s="19">
        <v>-0.08</v>
      </c>
      <c r="F6616" s="19">
        <v>3.6786859999999999</v>
      </c>
    </row>
    <row r="6617" spans="1:6" x14ac:dyDescent="0.25">
      <c r="A6617" s="21">
        <v>45782</v>
      </c>
      <c r="B6617" s="19">
        <v>23.64</v>
      </c>
      <c r="C6617" s="19">
        <v>104.45</v>
      </c>
      <c r="D6617" s="19">
        <v>9.3000000000000007</v>
      </c>
      <c r="E6617" s="19">
        <v>-0.09</v>
      </c>
      <c r="F6617" s="19">
        <v>3.653006</v>
      </c>
    </row>
    <row r="6618" spans="1:6" x14ac:dyDescent="0.25">
      <c r="A6618" s="21">
        <v>45783</v>
      </c>
      <c r="B6618" s="19">
        <v>24.76</v>
      </c>
      <c r="C6618" s="19">
        <v>106.18</v>
      </c>
      <c r="D6618" s="19">
        <v>9.2100000000000009</v>
      </c>
      <c r="E6618" s="19">
        <v>-0.08</v>
      </c>
      <c r="F6618" s="19">
        <v>3.6620949999999999</v>
      </c>
    </row>
    <row r="6619" spans="1:6" x14ac:dyDescent="0.25">
      <c r="A6619" s="21">
        <v>45784</v>
      </c>
      <c r="B6619" s="19">
        <v>23.55</v>
      </c>
      <c r="C6619" s="19">
        <v>99.87</v>
      </c>
      <c r="D6619" s="19">
        <v>9.2100000000000009</v>
      </c>
      <c r="E6619" s="19">
        <v>-0.09</v>
      </c>
      <c r="F6619" s="19">
        <v>3.6594329999999999</v>
      </c>
    </row>
    <row r="6620" spans="1:6" x14ac:dyDescent="0.25">
      <c r="A6620" s="21">
        <v>45785</v>
      </c>
      <c r="B6620" s="19">
        <v>22.48</v>
      </c>
      <c r="C6620" s="19">
        <v>98.66</v>
      </c>
      <c r="D6620" s="19">
        <v>8.89</v>
      </c>
      <c r="E6620" s="19">
        <v>-0.15</v>
      </c>
      <c r="F6620" s="19">
        <v>3.5885259999999999</v>
      </c>
    </row>
    <row r="6621" spans="1:6" x14ac:dyDescent="0.25">
      <c r="A6621" s="21">
        <v>45786</v>
      </c>
      <c r="B6621" s="19">
        <v>21.9</v>
      </c>
      <c r="C6621" s="19">
        <v>100.4</v>
      </c>
      <c r="D6621" s="19">
        <v>8.85</v>
      </c>
      <c r="E6621" s="19">
        <v>-0.14000000000000001</v>
      </c>
      <c r="F6621" s="19">
        <v>3.549051</v>
      </c>
    </row>
    <row r="6622" spans="1:6" x14ac:dyDescent="0.25">
      <c r="A6622" s="21">
        <v>45789</v>
      </c>
      <c r="B6622" s="19">
        <v>18.39</v>
      </c>
      <c r="C6622" s="19">
        <v>102.9</v>
      </c>
      <c r="D6622" s="19">
        <v>8.61</v>
      </c>
      <c r="E6622" s="19">
        <v>-0.27</v>
      </c>
      <c r="F6622" s="19">
        <v>3.333469</v>
      </c>
    </row>
    <row r="6623" spans="1:6" x14ac:dyDescent="0.25">
      <c r="A6623" s="21">
        <v>45790</v>
      </c>
      <c r="B6623" s="19">
        <v>18.22</v>
      </c>
      <c r="C6623" s="19">
        <v>100.13</v>
      </c>
      <c r="D6623" s="19">
        <v>8.23</v>
      </c>
      <c r="E6623" s="19">
        <v>-0.32</v>
      </c>
      <c r="F6623" s="19">
        <v>3.2880760000000002</v>
      </c>
    </row>
    <row r="6624" spans="1:6" x14ac:dyDescent="0.25">
      <c r="A6624" s="21">
        <v>45791</v>
      </c>
      <c r="B6624" s="19">
        <v>18.62</v>
      </c>
      <c r="C6624" s="19">
        <v>100.73</v>
      </c>
      <c r="D6624" s="19">
        <v>8.34</v>
      </c>
      <c r="E6624" s="19">
        <v>-0.28999999999999998</v>
      </c>
      <c r="F6624" s="19">
        <v>3.2490809999999999</v>
      </c>
    </row>
    <row r="6625" spans="1:6" x14ac:dyDescent="0.25">
      <c r="A6625" s="21">
        <v>45792</v>
      </c>
      <c r="B6625" s="19">
        <v>17.829999999999998</v>
      </c>
      <c r="C6625" s="19">
        <v>98.65</v>
      </c>
      <c r="D6625" s="19">
        <v>8.4</v>
      </c>
      <c r="E6625" s="19">
        <v>-0.28000000000000003</v>
      </c>
      <c r="F6625" s="19">
        <v>3.3348930000000001</v>
      </c>
    </row>
    <row r="6626" spans="1:6" x14ac:dyDescent="0.25">
      <c r="A6626" s="21">
        <v>45793</v>
      </c>
      <c r="B6626" s="19">
        <v>17.239999999999998</v>
      </c>
      <c r="C6626" s="19">
        <v>96.7</v>
      </c>
      <c r="D6626" s="19">
        <v>8.48</v>
      </c>
      <c r="E6626" s="19">
        <v>-0.28000000000000003</v>
      </c>
      <c r="F6626" s="19">
        <v>3.3547959999999999</v>
      </c>
    </row>
    <row r="6627" spans="1:6" x14ac:dyDescent="0.25">
      <c r="A6627" s="21">
        <v>45796</v>
      </c>
      <c r="B6627" s="19">
        <v>18.14</v>
      </c>
      <c r="C6627" s="19">
        <v>103.81</v>
      </c>
      <c r="D6627" s="19">
        <v>8.41</v>
      </c>
      <c r="E6627" s="19">
        <v>-0.28999999999999998</v>
      </c>
      <c r="F6627" s="19">
        <v>3.3739330000000001</v>
      </c>
    </row>
    <row r="6628" spans="1:6" x14ac:dyDescent="0.25">
      <c r="A6628" s="21">
        <v>45797</v>
      </c>
      <c r="B6628" s="19">
        <v>18.09</v>
      </c>
      <c r="C6628" s="19">
        <v>101.37</v>
      </c>
      <c r="D6628" s="19">
        <v>8.32</v>
      </c>
      <c r="E6628" s="19">
        <v>-0.3</v>
      </c>
      <c r="F6628" s="19">
        <v>3.3199049999999999</v>
      </c>
    </row>
    <row r="6629" spans="1:6" x14ac:dyDescent="0.25">
      <c r="A6629" s="21">
        <v>45798</v>
      </c>
      <c r="B6629" s="19">
        <v>20.87</v>
      </c>
      <c r="C6629" s="19">
        <v>102.1</v>
      </c>
      <c r="D6629" s="19">
        <v>8.3800000000000008</v>
      </c>
      <c r="E6629" s="19">
        <v>-0.28000000000000003</v>
      </c>
      <c r="F6629" s="19">
        <v>3.3023600000000002</v>
      </c>
    </row>
    <row r="6630" spans="1:6" x14ac:dyDescent="0.25">
      <c r="A6630" s="21">
        <v>45799</v>
      </c>
      <c r="B6630" s="19">
        <v>20.28</v>
      </c>
      <c r="C6630" s="19">
        <v>99.47</v>
      </c>
      <c r="D6630" s="19">
        <v>8.51</v>
      </c>
      <c r="E6630" s="19">
        <v>-0.26</v>
      </c>
      <c r="F6630" s="19">
        <v>3.3634400000000002</v>
      </c>
    </row>
    <row r="6631" spans="1:6" x14ac:dyDescent="0.25">
      <c r="A6631" s="21">
        <v>45800</v>
      </c>
      <c r="B6631" s="19">
        <v>22.29</v>
      </c>
      <c r="C6631" s="19">
        <v>100.91</v>
      </c>
      <c r="D6631" s="19">
        <v>8.65</v>
      </c>
      <c r="E6631" s="19">
        <v>-0.21</v>
      </c>
      <c r="F6631" s="19">
        <v>3.4825539999999999</v>
      </c>
    </row>
    <row r="6632" spans="1:6" x14ac:dyDescent="0.25">
      <c r="A6632" s="21">
        <v>45803</v>
      </c>
      <c r="B6632" s="19">
        <v>20.57</v>
      </c>
      <c r="C6632" s="19">
        <v>100.91</v>
      </c>
      <c r="D6632" s="19">
        <v>8.7200000000000006</v>
      </c>
      <c r="E6632" s="19">
        <v>-0.21</v>
      </c>
      <c r="F6632" s="19">
        <v>3.4334449999999999</v>
      </c>
    </row>
    <row r="6633" spans="1:6" x14ac:dyDescent="0.25">
      <c r="A6633" s="21">
        <v>45804</v>
      </c>
      <c r="B6633" s="19">
        <v>18.96</v>
      </c>
      <c r="C6633" s="19">
        <v>97.93</v>
      </c>
      <c r="D6633" s="19">
        <v>8.52</v>
      </c>
      <c r="E6633" s="19">
        <v>-0.28000000000000003</v>
      </c>
      <c r="F6633" s="19">
        <v>3.4277929999999999</v>
      </c>
    </row>
    <row r="6634" spans="1:6" x14ac:dyDescent="0.25">
      <c r="A6634" s="21">
        <v>45805</v>
      </c>
      <c r="B6634" s="19">
        <v>19.309999999999999</v>
      </c>
      <c r="C6634" s="19">
        <v>93.2</v>
      </c>
      <c r="D6634" s="19">
        <v>8.48</v>
      </c>
      <c r="E6634" s="19">
        <v>-0.28999999999999998</v>
      </c>
      <c r="F6634" s="19">
        <v>3.383159</v>
      </c>
    </row>
    <row r="6635" spans="1:6" x14ac:dyDescent="0.25">
      <c r="A6635" s="21">
        <v>45806</v>
      </c>
      <c r="B6635" s="19">
        <v>19.18</v>
      </c>
      <c r="C6635" s="19">
        <v>92.67</v>
      </c>
      <c r="D6635" s="19">
        <v>8.39</v>
      </c>
      <c r="E6635" s="19">
        <v>-0.28000000000000003</v>
      </c>
      <c r="F6635" s="19">
        <v>3.3423919999999998</v>
      </c>
    </row>
    <row r="6636" spans="1:6" x14ac:dyDescent="0.25">
      <c r="A6636" s="21">
        <v>45807</v>
      </c>
      <c r="B6636" s="19">
        <v>18.57</v>
      </c>
      <c r="C6636" s="19">
        <v>92.11</v>
      </c>
      <c r="D6636" s="19">
        <v>8.43</v>
      </c>
      <c r="E6636" s="19">
        <v>-0.27</v>
      </c>
      <c r="F6636" s="19">
        <v>3.3113229999999998</v>
      </c>
    </row>
    <row r="6637" spans="1:6" x14ac:dyDescent="0.25">
      <c r="A6637" s="21">
        <v>45810</v>
      </c>
      <c r="B6637" s="19">
        <v>18.36</v>
      </c>
      <c r="C6637" s="19">
        <v>95.76</v>
      </c>
      <c r="D6637" s="19">
        <v>8.36</v>
      </c>
      <c r="E6637" s="19">
        <v>-0.28000000000000003</v>
      </c>
      <c r="F6637" s="19">
        <v>3.3263579999999999</v>
      </c>
    </row>
    <row r="6638" spans="1:6" x14ac:dyDescent="0.25">
      <c r="A6638" s="21">
        <v>45811</v>
      </c>
      <c r="B6638" s="19">
        <v>17.690000000000001</v>
      </c>
      <c r="C6638" s="19">
        <v>100</v>
      </c>
      <c r="D6638" s="19">
        <v>8.33</v>
      </c>
      <c r="E6638" s="19">
        <v>-0.31</v>
      </c>
      <c r="F6638" s="19">
        <v>3.3028780000000002</v>
      </c>
    </row>
    <row r="6639" spans="1:6" x14ac:dyDescent="0.25">
      <c r="A6639" s="21">
        <v>45812</v>
      </c>
      <c r="B6639" s="19">
        <v>17.61</v>
      </c>
      <c r="C6639" s="19">
        <v>96.98</v>
      </c>
      <c r="D6639" s="19">
        <v>8.32</v>
      </c>
      <c r="E6639" s="19">
        <v>-0.3</v>
      </c>
      <c r="F6639" s="19">
        <v>3.2288640000000002</v>
      </c>
    </row>
    <row r="6640" spans="1:6" x14ac:dyDescent="0.25">
      <c r="A6640" s="21">
        <v>45813</v>
      </c>
      <c r="B6640" s="19">
        <v>18.48</v>
      </c>
      <c r="C6640" s="19">
        <v>94.65</v>
      </c>
      <c r="D6640" s="19">
        <v>8.24</v>
      </c>
      <c r="E6640" s="19">
        <v>-0.31</v>
      </c>
      <c r="F6640" s="19">
        <v>3.1687310000000002</v>
      </c>
    </row>
    <row r="6641" spans="1:6" x14ac:dyDescent="0.25">
      <c r="A6641" s="21">
        <v>45814</v>
      </c>
      <c r="B6641" s="19">
        <v>16.77</v>
      </c>
      <c r="C6641" s="19">
        <v>89.65</v>
      </c>
      <c r="D6641" s="19">
        <v>8.1300000000000008</v>
      </c>
      <c r="E6641" s="19">
        <v>-0.35</v>
      </c>
      <c r="F6641" s="19">
        <v>3.1574019999999998</v>
      </c>
    </row>
    <row r="6642" spans="1:6" x14ac:dyDescent="0.25">
      <c r="A6642" s="21">
        <v>45817</v>
      </c>
      <c r="B6642" s="19">
        <v>17.16</v>
      </c>
      <c r="C6642" s="19">
        <v>92.62</v>
      </c>
      <c r="D6642" s="19">
        <v>8.1300000000000008</v>
      </c>
      <c r="E6642" s="19">
        <v>-0.35</v>
      </c>
      <c r="F6642" s="19">
        <v>3.1247910000000001</v>
      </c>
    </row>
    <row r="6643" spans="1:6" x14ac:dyDescent="0.25">
      <c r="A6643" s="21">
        <v>45818</v>
      </c>
      <c r="B6643" s="19">
        <v>16.95</v>
      </c>
      <c r="C6643" s="19">
        <v>91.22</v>
      </c>
      <c r="D6643" s="19">
        <v>7.97</v>
      </c>
      <c r="E6643" s="19">
        <v>-0.36</v>
      </c>
      <c r="F6643" s="19">
        <v>3.1340279999999998</v>
      </c>
    </row>
    <row r="6644" spans="1:6" x14ac:dyDescent="0.25">
      <c r="A6644" s="21">
        <v>45819</v>
      </c>
      <c r="B6644" s="19">
        <v>17.260000000000002</v>
      </c>
      <c r="C6644" s="19">
        <v>89.36</v>
      </c>
      <c r="D6644" s="19">
        <v>7.83</v>
      </c>
      <c r="E6644" s="19">
        <v>-0.36</v>
      </c>
      <c r="F6644" s="19">
        <v>3.1223969999999999</v>
      </c>
    </row>
    <row r="6645" spans="1:6" x14ac:dyDescent="0.25">
      <c r="A6645" s="21">
        <v>45820</v>
      </c>
      <c r="B6645" s="19">
        <v>18.02</v>
      </c>
      <c r="C6645" s="19">
        <v>88.99</v>
      </c>
      <c r="D6645" s="19">
        <v>8</v>
      </c>
      <c r="E6645" s="19">
        <v>-0.34</v>
      </c>
      <c r="F6645" s="19">
        <v>3.1815869999999999</v>
      </c>
    </row>
    <row r="6646" spans="1:6" x14ac:dyDescent="0.25">
      <c r="A6646" s="21">
        <v>45821</v>
      </c>
      <c r="B6646" s="19">
        <v>20.82</v>
      </c>
      <c r="C6646" s="19">
        <v>95.31</v>
      </c>
      <c r="D6646" s="19">
        <v>8.14</v>
      </c>
      <c r="E6646" s="19">
        <v>-0.3</v>
      </c>
      <c r="F6646" s="19">
        <v>3.222896</v>
      </c>
    </row>
    <row r="6647" spans="1:6" x14ac:dyDescent="0.25">
      <c r="A6647" s="21">
        <v>45824</v>
      </c>
      <c r="B6647" s="19">
        <v>19.11</v>
      </c>
      <c r="C6647" s="19">
        <v>93.48</v>
      </c>
      <c r="D6647" s="19">
        <v>8.07</v>
      </c>
      <c r="E6647" s="19">
        <v>-0.34</v>
      </c>
      <c r="F6647" s="19">
        <v>3.2407279999999998</v>
      </c>
    </row>
    <row r="6648" spans="1:6" x14ac:dyDescent="0.25">
      <c r="A6648" s="21">
        <v>45825</v>
      </c>
      <c r="B6648" s="19">
        <v>21.6</v>
      </c>
      <c r="C6648" s="19">
        <v>97.18</v>
      </c>
      <c r="D6648" s="19">
        <v>8.0399999999999991</v>
      </c>
      <c r="E6648" s="19">
        <v>-0.28999999999999998</v>
      </c>
      <c r="F6648" s="19">
        <v>3.2279930000000001</v>
      </c>
    </row>
    <row r="6649" spans="1:6" x14ac:dyDescent="0.25">
      <c r="A6649" s="21">
        <v>45826</v>
      </c>
      <c r="B6649" s="19">
        <v>20.14</v>
      </c>
      <c r="C6649" s="19">
        <v>93.64</v>
      </c>
      <c r="D6649" s="19">
        <v>8.1199999999999992</v>
      </c>
      <c r="E6649" s="19">
        <v>-0.28999999999999998</v>
      </c>
      <c r="F6649" s="19">
        <v>3.267992</v>
      </c>
    </row>
    <row r="6650" spans="1:6" x14ac:dyDescent="0.25">
      <c r="A6650" s="21">
        <v>45827</v>
      </c>
      <c r="B6650" s="19">
        <v>22.17</v>
      </c>
      <c r="C6650" s="19">
        <v>93.64</v>
      </c>
      <c r="D6650" s="19">
        <v>8.14</v>
      </c>
      <c r="E6650" s="19">
        <v>-0.26</v>
      </c>
      <c r="F6650" s="19">
        <v>3.319607</v>
      </c>
    </row>
    <row r="6651" spans="1:6" x14ac:dyDescent="0.25">
      <c r="A6651" s="21">
        <v>45828</v>
      </c>
      <c r="B6651" s="19">
        <v>20.62</v>
      </c>
      <c r="C6651" s="19">
        <v>90.1</v>
      </c>
      <c r="D6651" s="19">
        <v>8.0299999999999994</v>
      </c>
      <c r="E6651" s="19">
        <v>-0.27</v>
      </c>
      <c r="F6651" s="19">
        <v>3.2999749999999999</v>
      </c>
    </row>
    <row r="6652" spans="1:6" x14ac:dyDescent="0.25">
      <c r="A6652" s="21">
        <v>45831</v>
      </c>
      <c r="B6652" s="19">
        <v>19.829999999999998</v>
      </c>
      <c r="C6652" s="19">
        <v>95.03</v>
      </c>
      <c r="D6652" s="19">
        <v>8.15</v>
      </c>
      <c r="E6652" s="19">
        <v>-0.28000000000000003</v>
      </c>
      <c r="F6652" s="19">
        <v>3.3249819999999999</v>
      </c>
    </row>
    <row r="6653" spans="1:6" x14ac:dyDescent="0.25">
      <c r="A6653" s="21">
        <v>45832</v>
      </c>
      <c r="B6653" s="19">
        <v>17.48</v>
      </c>
      <c r="C6653" s="19">
        <v>92.62</v>
      </c>
      <c r="D6653" s="19">
        <v>8.02</v>
      </c>
      <c r="E6653" s="19">
        <v>-0.34</v>
      </c>
      <c r="F6653" s="19">
        <v>3.2586539999999999</v>
      </c>
    </row>
    <row r="6654" spans="1:6" x14ac:dyDescent="0.25">
      <c r="A6654" s="21">
        <v>45833</v>
      </c>
      <c r="B6654" s="19">
        <v>16.760000000000002</v>
      </c>
      <c r="C6654" s="19">
        <v>91.24</v>
      </c>
      <c r="D6654" s="19">
        <v>8.0299999999999994</v>
      </c>
      <c r="E6654" s="19">
        <v>-0.34</v>
      </c>
      <c r="F6654" s="19">
        <v>3.259287</v>
      </c>
    </row>
    <row r="6655" spans="1:6" x14ac:dyDescent="0.25">
      <c r="A6655" s="21">
        <v>45834</v>
      </c>
      <c r="B6655" s="19">
        <v>16.59</v>
      </c>
      <c r="C6655" s="19">
        <v>89.47</v>
      </c>
      <c r="D6655" s="19">
        <v>8.0399999999999991</v>
      </c>
      <c r="E6655" s="19">
        <v>-0.35</v>
      </c>
      <c r="F6655" s="19">
        <v>3.3138070000000002</v>
      </c>
    </row>
    <row r="6656" spans="1:6" x14ac:dyDescent="0.25">
      <c r="A6656" s="21">
        <v>45835</v>
      </c>
      <c r="B6656" s="19">
        <v>16.32</v>
      </c>
      <c r="C6656" s="19">
        <v>87.93</v>
      </c>
      <c r="D6656" s="19">
        <v>7.96</v>
      </c>
      <c r="E6656" s="19">
        <v>-0.37</v>
      </c>
      <c r="F6656" s="19">
        <v>3.2896719999999999</v>
      </c>
    </row>
    <row r="6657" spans="1:6" x14ac:dyDescent="0.25">
      <c r="A6657" s="21">
        <v>45838</v>
      </c>
      <c r="B6657" s="19">
        <v>16.73</v>
      </c>
      <c r="C6657" s="19">
        <v>90.26</v>
      </c>
      <c r="D6657" s="19">
        <v>7.97</v>
      </c>
      <c r="E6657" s="19">
        <v>-0.38</v>
      </c>
      <c r="F6657" s="19">
        <v>3.2934969999999999</v>
      </c>
    </row>
    <row r="6658" spans="1:6" x14ac:dyDescent="0.25">
      <c r="A6658" s="21">
        <v>45839</v>
      </c>
      <c r="B6658" s="19">
        <v>16.829999999999998</v>
      </c>
      <c r="C6658" s="19">
        <v>93.48</v>
      </c>
      <c r="D6658" s="19">
        <v>7.9</v>
      </c>
      <c r="E6658" s="19">
        <v>-0.4</v>
      </c>
      <c r="F6658" s="19">
        <v>3.2064539999999999</v>
      </c>
    </row>
    <row r="6659" spans="1:6" x14ac:dyDescent="0.25">
      <c r="A6659" s="21">
        <v>45840</v>
      </c>
      <c r="B6659" s="19">
        <v>16.64</v>
      </c>
      <c r="C6659" s="19">
        <v>91.37</v>
      </c>
      <c r="D6659" s="19">
        <v>7.89</v>
      </c>
      <c r="E6659" s="19">
        <v>-0.4</v>
      </c>
      <c r="F6659" s="19">
        <v>3.1660789999999999</v>
      </c>
    </row>
    <row r="6660" spans="1:6" x14ac:dyDescent="0.25">
      <c r="A6660" s="21">
        <v>45841</v>
      </c>
      <c r="B6660" s="19">
        <v>16.38</v>
      </c>
      <c r="C6660" s="19">
        <v>86.09</v>
      </c>
      <c r="D6660" s="19">
        <v>7.79</v>
      </c>
      <c r="E6660" s="19">
        <v>-0.44</v>
      </c>
      <c r="F6660" s="19">
        <v>3.1632069999999999</v>
      </c>
    </row>
    <row r="6661" spans="1:6" x14ac:dyDescent="0.25">
      <c r="A6661" s="21">
        <v>45842</v>
      </c>
      <c r="B6661" s="19">
        <v>17.48</v>
      </c>
      <c r="C6661" s="19">
        <v>86.09</v>
      </c>
      <c r="D6661" s="19">
        <v>7.67</v>
      </c>
      <c r="E6661" s="19">
        <v>-0.42</v>
      </c>
      <c r="F6661" s="19">
        <v>3.1712069999999999</v>
      </c>
    </row>
    <row r="6662" spans="1:6" x14ac:dyDescent="0.25">
      <c r="A6662" s="21">
        <v>45845</v>
      </c>
      <c r="B6662" s="19">
        <v>17.79</v>
      </c>
      <c r="C6662" s="19">
        <v>88.53</v>
      </c>
      <c r="D6662" s="19">
        <v>7.84</v>
      </c>
      <c r="E6662" s="19">
        <v>-0.42</v>
      </c>
      <c r="F6662" s="19">
        <v>3.1371410000000002</v>
      </c>
    </row>
    <row r="6663" spans="1:6" x14ac:dyDescent="0.25">
      <c r="A6663" s="21">
        <v>45846</v>
      </c>
      <c r="B6663" s="19">
        <v>16.809999999999999</v>
      </c>
      <c r="C6663" s="19">
        <v>88.05</v>
      </c>
      <c r="D6663" s="19">
        <v>7.84</v>
      </c>
      <c r="E6663" s="19">
        <v>-0.41</v>
      </c>
      <c r="F6663" s="19">
        <v>3.0975450000000002</v>
      </c>
    </row>
    <row r="6664" spans="1:6" x14ac:dyDescent="0.25">
      <c r="A6664" s="21">
        <v>45847</v>
      </c>
      <c r="B6664" s="19">
        <v>15.94</v>
      </c>
      <c r="C6664" s="19">
        <v>84.31</v>
      </c>
      <c r="D6664" s="19">
        <v>7.8</v>
      </c>
      <c r="E6664" s="19">
        <v>-0.42</v>
      </c>
      <c r="F6664" s="19">
        <v>3.081394</v>
      </c>
    </row>
    <row r="6665" spans="1:6" x14ac:dyDescent="0.25">
      <c r="A6665" s="21">
        <v>45848</v>
      </c>
      <c r="B6665" s="19">
        <v>15.78</v>
      </c>
      <c r="C6665" s="19">
        <v>81.58</v>
      </c>
      <c r="D6665" s="19">
        <v>7.86</v>
      </c>
      <c r="E6665" s="19">
        <v>-0.43</v>
      </c>
      <c r="F6665" s="19">
        <v>3.0185960000000001</v>
      </c>
    </row>
    <row r="6666" spans="1:6" x14ac:dyDescent="0.25">
      <c r="A6666" s="21">
        <v>45849</v>
      </c>
      <c r="B6666" s="19">
        <v>16.399999999999999</v>
      </c>
      <c r="C6666" s="19">
        <v>85.48</v>
      </c>
      <c r="D6666" s="19">
        <v>7.89</v>
      </c>
      <c r="E6666" s="19">
        <v>-0.42</v>
      </c>
      <c r="F6666" s="19">
        <v>3.0177999999999998</v>
      </c>
    </row>
    <row r="6667" spans="1:6" x14ac:dyDescent="0.25">
      <c r="A6667" s="21">
        <v>45852</v>
      </c>
      <c r="B6667" s="19">
        <v>17.2</v>
      </c>
      <c r="C6667" s="19">
        <v>90.73</v>
      </c>
      <c r="D6667" s="19">
        <v>7.88</v>
      </c>
      <c r="E6667" s="19">
        <v>-0.41</v>
      </c>
      <c r="F6667" s="19">
        <v>3.0634730000000001</v>
      </c>
    </row>
    <row r="6668" spans="1:6" x14ac:dyDescent="0.25">
      <c r="A6668" s="21">
        <v>45853</v>
      </c>
      <c r="B6668" s="19">
        <v>17.38</v>
      </c>
      <c r="C6668" s="19">
        <v>88.95</v>
      </c>
      <c r="D6668" s="19">
        <v>7.79</v>
      </c>
      <c r="E6668" s="19">
        <v>-0.4</v>
      </c>
      <c r="F6668" s="19">
        <v>3.0778120000000002</v>
      </c>
    </row>
    <row r="6669" spans="1:6" x14ac:dyDescent="0.25">
      <c r="A6669" s="21">
        <v>45854</v>
      </c>
      <c r="B6669" s="19">
        <v>17.16</v>
      </c>
      <c r="C6669" s="19">
        <v>89.52</v>
      </c>
      <c r="D6669" s="19">
        <v>7.8</v>
      </c>
      <c r="E6669" s="19">
        <v>-0.39</v>
      </c>
      <c r="F6669" s="19">
        <v>3.1109260000000001</v>
      </c>
    </row>
    <row r="6670" spans="1:6" x14ac:dyDescent="0.25">
      <c r="A6670" s="21">
        <v>45855</v>
      </c>
      <c r="B6670" s="19">
        <v>16.52</v>
      </c>
      <c r="C6670" s="19">
        <v>85.57</v>
      </c>
      <c r="D6670" s="19">
        <v>7.75</v>
      </c>
      <c r="E6670" s="19">
        <v>-0.41</v>
      </c>
      <c r="F6670" s="19">
        <v>3.115745</v>
      </c>
    </row>
    <row r="6671" spans="1:6" x14ac:dyDescent="0.25">
      <c r="A6671" s="21">
        <v>45856</v>
      </c>
      <c r="B6671" s="19">
        <v>16.41</v>
      </c>
      <c r="C6671" s="19">
        <v>83.29</v>
      </c>
      <c r="D6671" s="19">
        <v>7.64</v>
      </c>
      <c r="E6671" s="19">
        <v>-0.42</v>
      </c>
      <c r="F6671" s="19">
        <v>3.0892590000000002</v>
      </c>
    </row>
    <row r="6672" spans="1:6" x14ac:dyDescent="0.25">
      <c r="A6672" s="21">
        <v>45859</v>
      </c>
      <c r="B6672" s="19">
        <v>16.649999999999999</v>
      </c>
      <c r="C6672" s="19">
        <v>86.62</v>
      </c>
      <c r="D6672" s="19">
        <v>7.65</v>
      </c>
      <c r="E6672" s="19">
        <v>-0.42</v>
      </c>
      <c r="F6672" s="19">
        <v>3.1283560000000001</v>
      </c>
    </row>
    <row r="6673" spans="1:6" x14ac:dyDescent="0.25">
      <c r="A6673" s="21">
        <v>45860</v>
      </c>
      <c r="B6673" s="19">
        <v>16.5</v>
      </c>
      <c r="C6673" s="19">
        <v>89.89</v>
      </c>
      <c r="D6673" s="19">
        <v>7.54</v>
      </c>
      <c r="E6673" s="19">
        <v>-0.4</v>
      </c>
      <c r="F6673" s="19">
        <v>3.140174</v>
      </c>
    </row>
    <row r="6674" spans="1:6" x14ac:dyDescent="0.25">
      <c r="A6674" s="21">
        <v>45861</v>
      </c>
      <c r="B6674" s="19">
        <v>15.37</v>
      </c>
      <c r="C6674" s="19">
        <v>85.95</v>
      </c>
      <c r="D6674" s="19">
        <v>7.5</v>
      </c>
      <c r="E6674" s="19">
        <v>-0.44</v>
      </c>
      <c r="F6674" s="19">
        <v>3.1154199999999999</v>
      </c>
    </row>
    <row r="6675" spans="1:6" x14ac:dyDescent="0.25">
      <c r="A6675" s="21">
        <v>45862</v>
      </c>
      <c r="B6675" s="19">
        <v>15.39</v>
      </c>
      <c r="C6675" s="19">
        <v>82.75</v>
      </c>
      <c r="D6675" s="19">
        <v>7.46</v>
      </c>
      <c r="E6675" s="19">
        <v>-0.45</v>
      </c>
      <c r="F6675" s="19">
        <v>2.9903</v>
      </c>
    </row>
    <row r="6676" spans="1:6" x14ac:dyDescent="0.25">
      <c r="A6676" s="21">
        <v>45863</v>
      </c>
      <c r="B6676" s="19">
        <v>14.93</v>
      </c>
      <c r="C6676" s="19">
        <v>82.09</v>
      </c>
      <c r="D6676" s="19">
        <v>7.43</v>
      </c>
      <c r="E6676" s="19">
        <v>-0.45</v>
      </c>
      <c r="F6676" s="19">
        <v>2.9510260000000001</v>
      </c>
    </row>
    <row r="6677" spans="1:6" x14ac:dyDescent="0.25">
      <c r="A6677" s="21">
        <v>45866</v>
      </c>
      <c r="B6677" s="19">
        <v>15.03</v>
      </c>
      <c r="C6677" s="19">
        <v>83.73</v>
      </c>
      <c r="D6677" s="19">
        <v>7.5</v>
      </c>
      <c r="E6677" s="19">
        <v>-0.46</v>
      </c>
      <c r="F6677" s="19">
        <v>2.8986809999999998</v>
      </c>
    </row>
    <row r="6678" spans="1:6" x14ac:dyDescent="0.25">
      <c r="A6678" s="21">
        <v>45867</v>
      </c>
      <c r="B6678" s="19">
        <v>15.98</v>
      </c>
      <c r="C6678" s="19">
        <v>85.07</v>
      </c>
      <c r="D6678" s="19">
        <v>7.53</v>
      </c>
      <c r="E6678" s="19">
        <v>-0.45</v>
      </c>
      <c r="F6678" s="19">
        <v>2.8735879999999998</v>
      </c>
    </row>
    <row r="6679" spans="1:6" x14ac:dyDescent="0.25">
      <c r="A6679" s="21">
        <v>45868</v>
      </c>
      <c r="B6679" s="19">
        <v>15.48</v>
      </c>
      <c r="C6679" s="19">
        <v>81.88</v>
      </c>
      <c r="D6679" s="19">
        <v>7.44</v>
      </c>
      <c r="E6679" s="19">
        <v>-0.45</v>
      </c>
      <c r="F6679" s="19">
        <v>2.8494739999999998</v>
      </c>
    </row>
    <row r="6680" spans="1:6" x14ac:dyDescent="0.25">
      <c r="A6680" s="21">
        <v>45869</v>
      </c>
      <c r="B6680" s="19">
        <v>16.72</v>
      </c>
      <c r="C6680" s="19">
        <v>79.84</v>
      </c>
      <c r="D6680" s="19">
        <v>7.33</v>
      </c>
      <c r="E6680" s="19">
        <v>-0.46</v>
      </c>
      <c r="F6680" s="19">
        <v>2.8373240000000002</v>
      </c>
    </row>
    <row r="6681" spans="1:6" x14ac:dyDescent="0.25">
      <c r="A6681" s="21">
        <v>45870</v>
      </c>
      <c r="B6681" s="19">
        <v>20.38</v>
      </c>
      <c r="C6681" s="19">
        <v>83.83</v>
      </c>
      <c r="D6681" s="19">
        <v>7.36</v>
      </c>
      <c r="E6681" s="19">
        <v>-0.38</v>
      </c>
      <c r="F6681" s="19">
        <v>2.990415</v>
      </c>
    </row>
    <row r="6682" spans="1:6" x14ac:dyDescent="0.25">
      <c r="A6682" s="21">
        <v>45873</v>
      </c>
      <c r="B6682" s="19">
        <v>17.52</v>
      </c>
      <c r="C6682" s="19">
        <v>87.95</v>
      </c>
      <c r="D6682" s="19">
        <v>7.35</v>
      </c>
      <c r="E6682" s="19">
        <v>-0.41</v>
      </c>
      <c r="F6682" s="19">
        <v>3.0199959999999999</v>
      </c>
    </row>
    <row r="6683" spans="1:6" x14ac:dyDescent="0.25">
      <c r="A6683" s="21">
        <v>45874</v>
      </c>
      <c r="B6683" s="19">
        <v>17.850000000000001</v>
      </c>
      <c r="C6683" s="19">
        <v>89.2</v>
      </c>
      <c r="D6683" s="19">
        <v>7.31</v>
      </c>
      <c r="E6683" s="19">
        <v>-0.41</v>
      </c>
      <c r="F6683" s="19">
        <v>3.000111</v>
      </c>
    </row>
    <row r="6684" spans="1:6" x14ac:dyDescent="0.25">
      <c r="A6684" s="21">
        <v>45875</v>
      </c>
      <c r="B6684" s="19">
        <v>16.77</v>
      </c>
      <c r="C6684" s="19">
        <v>83.89</v>
      </c>
      <c r="D6684" s="19">
        <v>7.21</v>
      </c>
      <c r="E6684" s="19">
        <v>-0.42</v>
      </c>
      <c r="F6684" s="19">
        <v>2.9726539999999999</v>
      </c>
    </row>
    <row r="6685" spans="1:6" x14ac:dyDescent="0.25">
      <c r="A6685" s="21">
        <v>45876</v>
      </c>
      <c r="B6685" s="19">
        <v>16.57</v>
      </c>
      <c r="C6685" s="19">
        <v>80.150000000000006</v>
      </c>
      <c r="D6685" s="19">
        <v>7.25</v>
      </c>
      <c r="E6685" s="19">
        <v>-0.44</v>
      </c>
      <c r="F6685" s="19">
        <v>2.9337040000000001</v>
      </c>
    </row>
    <row r="6686" spans="1:6" x14ac:dyDescent="0.25">
      <c r="A6686" s="21">
        <v>45877</v>
      </c>
      <c r="B6686" s="19">
        <v>15.15</v>
      </c>
      <c r="C6686" s="19">
        <v>79.2</v>
      </c>
      <c r="D6686" s="19">
        <v>7.15</v>
      </c>
      <c r="E6686" s="19">
        <v>-0.46</v>
      </c>
      <c r="F6686" s="19">
        <v>2.8880210000000002</v>
      </c>
    </row>
    <row r="6687" spans="1:6" x14ac:dyDescent="0.25">
      <c r="A6687" s="21">
        <v>45880</v>
      </c>
      <c r="B6687" s="19">
        <v>16.25</v>
      </c>
      <c r="C6687" s="19">
        <v>81.760000000000005</v>
      </c>
      <c r="D6687" s="19">
        <v>7.15</v>
      </c>
      <c r="E6687" s="19">
        <v>-0.46</v>
      </c>
      <c r="F6687" s="19">
        <v>2.8699279999999998</v>
      </c>
    </row>
    <row r="6688" spans="1:6" x14ac:dyDescent="0.25">
      <c r="A6688" s="21">
        <v>45881</v>
      </c>
      <c r="B6688" s="19">
        <v>14.73</v>
      </c>
      <c r="C6688" s="19">
        <v>77.42</v>
      </c>
      <c r="D6688" s="19">
        <v>7.16</v>
      </c>
      <c r="E6688" s="19">
        <v>-0.48</v>
      </c>
      <c r="F6688" s="19">
        <v>2.8283049999999998</v>
      </c>
    </row>
    <row r="6689" spans="1:6" x14ac:dyDescent="0.25">
      <c r="A6689" s="21">
        <v>45882</v>
      </c>
      <c r="B6689" s="19">
        <v>14.49</v>
      </c>
      <c r="C6689" s="19">
        <v>77.31</v>
      </c>
      <c r="D6689" s="19">
        <v>7.18</v>
      </c>
      <c r="E6689" s="19">
        <v>-0.5</v>
      </c>
      <c r="F6689" s="19">
        <v>2.835448</v>
      </c>
    </row>
    <row r="6690" spans="1:6" x14ac:dyDescent="0.25">
      <c r="A6690" s="21">
        <v>45883</v>
      </c>
      <c r="B6690" s="19">
        <v>14.83</v>
      </c>
      <c r="C6690" s="19">
        <v>76.77</v>
      </c>
      <c r="D6690" s="19">
        <v>7.17</v>
      </c>
      <c r="E6690" s="19">
        <v>-0.5</v>
      </c>
      <c r="F6690" s="19">
        <v>2.807474</v>
      </c>
    </row>
    <row r="6691" spans="1:6" x14ac:dyDescent="0.25">
      <c r="A6691" s="21">
        <v>45884</v>
      </c>
      <c r="B6691" s="19">
        <v>15.09</v>
      </c>
      <c r="C6691" s="19">
        <v>76.66</v>
      </c>
      <c r="D6691" s="19">
        <v>7.09</v>
      </c>
      <c r="E6691" s="19">
        <v>-0.51</v>
      </c>
      <c r="F6691" s="19">
        <v>2.7348590000000002</v>
      </c>
    </row>
    <row r="6692" spans="1:6" x14ac:dyDescent="0.25">
      <c r="A6692" s="21">
        <v>45887</v>
      </c>
      <c r="B6692" s="19">
        <v>14.99</v>
      </c>
      <c r="C6692" s="19">
        <v>81.819999999999993</v>
      </c>
      <c r="D6692" s="19">
        <v>7.16</v>
      </c>
      <c r="E6692" s="19">
        <v>-0.51</v>
      </c>
      <c r="F6692" s="19">
        <v>2.7382680000000001</v>
      </c>
    </row>
    <row r="6693" spans="1:6" x14ac:dyDescent="0.25">
      <c r="A6693" s="21">
        <v>45888</v>
      </c>
      <c r="B6693" s="19">
        <v>15.57</v>
      </c>
      <c r="C6693" s="19">
        <v>82.15</v>
      </c>
      <c r="D6693" s="19">
        <v>7.17</v>
      </c>
      <c r="E6693" s="19">
        <v>-0.5</v>
      </c>
      <c r="F6693" s="19">
        <v>2.7575980000000002</v>
      </c>
    </row>
    <row r="6694" spans="1:6" x14ac:dyDescent="0.25">
      <c r="A6694" s="21">
        <v>45889</v>
      </c>
      <c r="B6694" s="19">
        <v>15.69</v>
      </c>
      <c r="C6694" s="19">
        <v>80.75</v>
      </c>
      <c r="D6694" s="19">
        <v>7.19</v>
      </c>
      <c r="E6694" s="19">
        <v>-0.48</v>
      </c>
      <c r="F6694" s="19">
        <v>2.8280560000000001</v>
      </c>
    </row>
    <row r="6695" spans="1:6" x14ac:dyDescent="0.25">
      <c r="A6695" s="21">
        <v>45890</v>
      </c>
      <c r="B6695" s="19">
        <v>16.600000000000001</v>
      </c>
      <c r="C6695" s="19">
        <v>80.52</v>
      </c>
      <c r="D6695" s="19">
        <v>7.09</v>
      </c>
      <c r="E6695" s="19">
        <v>-0.46</v>
      </c>
      <c r="F6695" s="19">
        <v>2.829291</v>
      </c>
    </row>
    <row r="6696" spans="1:6" x14ac:dyDescent="0.25">
      <c r="A6696" s="21">
        <v>45891</v>
      </c>
      <c r="B6696" s="19">
        <v>14.22</v>
      </c>
      <c r="C6696" s="19">
        <v>78.099999999999994</v>
      </c>
      <c r="D6696" s="19">
        <v>7.06</v>
      </c>
      <c r="E6696" s="19">
        <v>-0.49</v>
      </c>
      <c r="F6696" s="19">
        <v>2.868185</v>
      </c>
    </row>
    <row r="6697" spans="1:6" x14ac:dyDescent="0.25">
      <c r="A6697" s="21">
        <v>45894</v>
      </c>
      <c r="B6697" s="19">
        <v>14.79</v>
      </c>
      <c r="C6697" s="19">
        <v>77.56</v>
      </c>
      <c r="D6697" s="19">
        <v>7.14</v>
      </c>
      <c r="E6697" s="19">
        <v>-0.48</v>
      </c>
      <c r="F6697" s="19">
        <v>2.818832</v>
      </c>
    </row>
    <row r="6698" spans="1:6" x14ac:dyDescent="0.25">
      <c r="A6698" s="21">
        <v>45895</v>
      </c>
      <c r="B6698" s="19">
        <v>14.62</v>
      </c>
      <c r="C6698" s="19">
        <v>79.36</v>
      </c>
      <c r="D6698" s="19">
        <v>7.05</v>
      </c>
      <c r="E6698" s="19">
        <v>-0.46</v>
      </c>
      <c r="F6698" s="19">
        <v>2.9084189999999999</v>
      </c>
    </row>
    <row r="6699" spans="1:6" x14ac:dyDescent="0.25">
      <c r="A6699" s="21">
        <v>45896</v>
      </c>
      <c r="B6699" s="19">
        <v>14.85</v>
      </c>
      <c r="C6699" s="19">
        <v>77.66</v>
      </c>
      <c r="D6699" s="19">
        <v>7.07</v>
      </c>
      <c r="E6699" s="19">
        <v>-0.43</v>
      </c>
      <c r="F6699" s="19">
        <v>2.9377689999999999</v>
      </c>
    </row>
    <row r="6700" spans="1:6" x14ac:dyDescent="0.25">
      <c r="A6700" s="21">
        <v>45897</v>
      </c>
      <c r="B6700" s="19">
        <v>14.43</v>
      </c>
      <c r="C6700" s="19">
        <v>77.55</v>
      </c>
      <c r="D6700" s="19">
        <v>7.15</v>
      </c>
      <c r="E6700" s="19">
        <v>-0.46</v>
      </c>
      <c r="F6700" s="19">
        <v>2.9214639999999998</v>
      </c>
    </row>
    <row r="6701" spans="1:6" x14ac:dyDescent="0.25">
      <c r="A6701" s="21">
        <v>45898</v>
      </c>
      <c r="B6701" s="19">
        <v>15.36</v>
      </c>
      <c r="C6701" s="19">
        <v>79.39</v>
      </c>
      <c r="D6701" s="19">
        <v>7.08</v>
      </c>
      <c r="E6701" s="19">
        <v>-0.44</v>
      </c>
      <c r="F6701" s="19">
        <v>2.9147919999999998</v>
      </c>
    </row>
    <row r="6702" spans="1:6" x14ac:dyDescent="0.25">
      <c r="A6702" s="21">
        <v>45901</v>
      </c>
      <c r="B6702" s="19">
        <v>16.12</v>
      </c>
      <c r="C6702" s="19">
        <v>79.39</v>
      </c>
      <c r="D6702" s="19">
        <v>7.01</v>
      </c>
      <c r="E6702" s="19">
        <v>-0.44</v>
      </c>
      <c r="F6702" s="19">
        <v>2.9634860000000001</v>
      </c>
    </row>
    <row r="6703" spans="1:6" x14ac:dyDescent="0.25">
      <c r="A6703" s="21">
        <v>45902</v>
      </c>
      <c r="B6703" s="19">
        <v>17.170000000000002</v>
      </c>
      <c r="C6703" s="19">
        <v>85.28</v>
      </c>
      <c r="D6703" s="19">
        <v>7.13</v>
      </c>
      <c r="E6703" s="19">
        <v>-0.41</v>
      </c>
      <c r="F6703" s="19">
        <v>2.9981749999999998</v>
      </c>
    </row>
    <row r="6704" spans="1:6" x14ac:dyDescent="0.25">
      <c r="A6704" s="21">
        <v>45903</v>
      </c>
      <c r="B6704" s="19">
        <v>16.350000000000001</v>
      </c>
      <c r="C6704" s="19">
        <v>89.67</v>
      </c>
      <c r="D6704" s="19">
        <v>7.12</v>
      </c>
      <c r="E6704" s="19">
        <v>-0.43</v>
      </c>
      <c r="F6704" s="19">
        <v>3.047323</v>
      </c>
    </row>
    <row r="6705" spans="1:6" x14ac:dyDescent="0.25">
      <c r="A6705" s="21">
        <v>45904</v>
      </c>
      <c r="B6705" s="19">
        <v>15.3</v>
      </c>
      <c r="C6705" s="19">
        <v>88.26</v>
      </c>
      <c r="D6705" s="19">
        <v>7.13</v>
      </c>
      <c r="E6705" s="19">
        <v>-0.45</v>
      </c>
      <c r="F6705" s="19">
        <v>3.0427080000000002</v>
      </c>
    </row>
    <row r="6706" spans="1:6" x14ac:dyDescent="0.25">
      <c r="A6706" s="21">
        <v>45905</v>
      </c>
      <c r="B6706" s="19">
        <v>15.18</v>
      </c>
      <c r="C6706" s="19">
        <v>85.29</v>
      </c>
      <c r="D6706" s="19">
        <v>7.06</v>
      </c>
      <c r="E6706" s="19">
        <v>-0.45</v>
      </c>
      <c r="F6706" s="19">
        <v>3.0561419999999999</v>
      </c>
    </row>
    <row r="6707" spans="1:6" x14ac:dyDescent="0.25">
      <c r="A6707" s="21">
        <v>45908</v>
      </c>
      <c r="B6707" s="19">
        <v>15.11</v>
      </c>
      <c r="C6707" s="19">
        <v>84</v>
      </c>
      <c r="D6707" s="19">
        <v>7.06</v>
      </c>
      <c r="E6707" s="19">
        <v>-0.44</v>
      </c>
      <c r="F6707" s="19">
        <v>3.0485570000000002</v>
      </c>
    </row>
    <row r="6708" spans="1:6" x14ac:dyDescent="0.25">
      <c r="A6708" s="21">
        <v>45909</v>
      </c>
      <c r="B6708" s="19">
        <v>15.04</v>
      </c>
      <c r="C6708" s="19">
        <v>82.2</v>
      </c>
      <c r="D6708" s="19">
        <v>7.06</v>
      </c>
      <c r="E6708" s="19">
        <v>-0.46</v>
      </c>
      <c r="F6708" s="19">
        <v>3.0086309999999998</v>
      </c>
    </row>
    <row r="6709" spans="1:6" x14ac:dyDescent="0.25">
      <c r="A6709" s="21">
        <v>45910</v>
      </c>
      <c r="B6709" s="19">
        <v>15.35</v>
      </c>
      <c r="C6709" s="19">
        <v>79.58</v>
      </c>
      <c r="D6709" s="19">
        <v>7.02</v>
      </c>
      <c r="E6709" s="19">
        <v>-0.47</v>
      </c>
      <c r="F6709" s="19">
        <v>2.997744</v>
      </c>
    </row>
    <row r="6710" spans="1:6" x14ac:dyDescent="0.25">
      <c r="A6710" s="21">
        <v>45911</v>
      </c>
      <c r="B6710" s="19">
        <v>14.71</v>
      </c>
      <c r="C6710" s="19">
        <v>75.069999999999993</v>
      </c>
      <c r="D6710" s="19">
        <v>6.96</v>
      </c>
      <c r="E6710" s="19">
        <v>-0.51</v>
      </c>
      <c r="F6710" s="19">
        <v>2.9597190000000002</v>
      </c>
    </row>
    <row r="6711" spans="1:6" x14ac:dyDescent="0.25">
      <c r="A6711" s="21">
        <v>45912</v>
      </c>
      <c r="B6711" s="19">
        <v>14.76</v>
      </c>
      <c r="C6711" s="19">
        <v>73.37</v>
      </c>
      <c r="D6711" s="19">
        <v>6.86</v>
      </c>
      <c r="E6711" s="19">
        <v>-0.51</v>
      </c>
      <c r="F6711" s="19">
        <v>2.9192269999999998</v>
      </c>
    </row>
    <row r="6712" spans="1:6" x14ac:dyDescent="0.25">
      <c r="A6712" s="21">
        <v>45915</v>
      </c>
      <c r="B6712" s="19">
        <v>15.69</v>
      </c>
      <c r="C6712" s="19">
        <v>76.88</v>
      </c>
      <c r="D6712" s="19">
        <v>6.76</v>
      </c>
      <c r="E6712" s="19">
        <v>-0.53</v>
      </c>
      <c r="F6712" s="19">
        <v>2.9058099999999998</v>
      </c>
    </row>
    <row r="6713" spans="1:6" x14ac:dyDescent="0.25">
      <c r="A6713" s="21">
        <v>45916</v>
      </c>
      <c r="B6713" s="19">
        <v>16.36</v>
      </c>
      <c r="C6713" s="19">
        <v>77.09</v>
      </c>
      <c r="D6713" s="19">
        <v>6.83</v>
      </c>
      <c r="E6713" s="19">
        <v>-0.52</v>
      </c>
      <c r="F6713" s="19">
        <v>2.8985289999999999</v>
      </c>
    </row>
    <row r="6714" spans="1:6" x14ac:dyDescent="0.25">
      <c r="A6714" s="21">
        <v>45917</v>
      </c>
      <c r="B6714" s="19">
        <v>15.72</v>
      </c>
      <c r="C6714" s="19">
        <v>75.95</v>
      </c>
      <c r="D6714" s="19">
        <v>6.94</v>
      </c>
      <c r="E6714" s="19">
        <v>-0.52</v>
      </c>
      <c r="F6714" s="19">
        <v>2.8995060000000001</v>
      </c>
    </row>
    <row r="6715" spans="1:6" x14ac:dyDescent="0.25">
      <c r="A6715" s="21">
        <v>45918</v>
      </c>
      <c r="B6715" s="19">
        <v>15.7</v>
      </c>
      <c r="C6715" s="19">
        <v>71.91</v>
      </c>
      <c r="D6715" s="19">
        <v>6.82</v>
      </c>
      <c r="E6715" s="19">
        <v>-0.53</v>
      </c>
      <c r="F6715" s="19">
        <v>2.8383259999999999</v>
      </c>
    </row>
    <row r="6716" spans="1:6" x14ac:dyDescent="0.25">
      <c r="A6716" s="21">
        <v>45919</v>
      </c>
      <c r="B6716" s="19">
        <v>15.45</v>
      </c>
      <c r="C6716" s="19">
        <v>72.510000000000005</v>
      </c>
      <c r="D6716" s="19">
        <v>6.74</v>
      </c>
      <c r="E6716" s="19">
        <v>-0.52</v>
      </c>
      <c r="F6716" s="19">
        <v>2.795277</v>
      </c>
    </row>
    <row r="6717" spans="1:6" x14ac:dyDescent="0.25">
      <c r="A6717" s="21">
        <v>45922</v>
      </c>
      <c r="B6717" s="19">
        <v>16.100000000000001</v>
      </c>
      <c r="C6717" s="19">
        <v>75.8</v>
      </c>
      <c r="D6717" s="19">
        <v>6.63</v>
      </c>
      <c r="E6717" s="19">
        <v>-0.47</v>
      </c>
      <c r="F6717" s="19">
        <v>2.8124229999999999</v>
      </c>
    </row>
    <row r="6718" spans="1:6" x14ac:dyDescent="0.25">
      <c r="A6718" s="21">
        <v>45923</v>
      </c>
      <c r="B6718" s="19">
        <v>16.64</v>
      </c>
      <c r="C6718" s="19">
        <v>75.66</v>
      </c>
      <c r="D6718" s="19">
        <v>6.59</v>
      </c>
      <c r="E6718" s="19">
        <v>-0.47</v>
      </c>
      <c r="F6718" s="19">
        <v>2.7908210000000002</v>
      </c>
    </row>
    <row r="6719" spans="1:6" x14ac:dyDescent="0.25">
      <c r="A6719" s="21">
        <v>45924</v>
      </c>
      <c r="B6719" s="19">
        <v>16.18</v>
      </c>
      <c r="C6719" s="19">
        <v>75.13</v>
      </c>
      <c r="D6719" s="19">
        <v>6.6</v>
      </c>
      <c r="E6719" s="19">
        <v>-0.48</v>
      </c>
      <c r="F6719" s="19">
        <v>2.775763</v>
      </c>
    </row>
    <row r="6720" spans="1:6" x14ac:dyDescent="0.25">
      <c r="A6720" s="21">
        <v>45925</v>
      </c>
      <c r="B6720" s="19">
        <v>16.739999999999998</v>
      </c>
      <c r="C6720" s="19">
        <v>75.44</v>
      </c>
      <c r="D6720" s="19">
        <v>6.63</v>
      </c>
      <c r="E6720" s="19">
        <v>-0.46</v>
      </c>
      <c r="F6720" s="19">
        <v>2.8045309999999999</v>
      </c>
    </row>
    <row r="6721" spans="1:6" x14ac:dyDescent="0.25">
      <c r="A6721" s="21">
        <v>45926</v>
      </c>
      <c r="B6721" s="19">
        <v>15.29</v>
      </c>
      <c r="C6721" s="19">
        <v>74.38</v>
      </c>
      <c r="D6721" s="19">
        <v>6.54</v>
      </c>
      <c r="E6721" s="19">
        <v>-0.46</v>
      </c>
      <c r="F6721" s="19">
        <v>2.8332280000000001</v>
      </c>
    </row>
    <row r="6722" spans="1:6" x14ac:dyDescent="0.25">
      <c r="A6722" s="21">
        <v>45929</v>
      </c>
      <c r="B6722" s="19">
        <v>16.12</v>
      </c>
      <c r="C6722" s="19">
        <v>75.510000000000005</v>
      </c>
      <c r="D6722" s="19">
        <v>6.61</v>
      </c>
      <c r="E6722" s="19">
        <v>-0.45</v>
      </c>
      <c r="F6722" s="19">
        <v>2.8527979999999999</v>
      </c>
    </row>
    <row r="6723" spans="1:6" x14ac:dyDescent="0.25">
      <c r="A6723" s="21">
        <v>45930</v>
      </c>
      <c r="B6723" s="19">
        <v>16.28</v>
      </c>
      <c r="C6723" s="19">
        <v>77.930000000000007</v>
      </c>
      <c r="D6723" s="19">
        <v>6.53</v>
      </c>
      <c r="E6723" s="19">
        <v>-0.45</v>
      </c>
      <c r="F6723" s="19">
        <v>2.876296</v>
      </c>
    </row>
    <row r="6724" spans="1:6" x14ac:dyDescent="0.25">
      <c r="A6724" s="21">
        <v>45931</v>
      </c>
      <c r="B6724" s="19">
        <v>16.29</v>
      </c>
      <c r="C6724" s="19">
        <v>73.5</v>
      </c>
      <c r="D6724" s="19">
        <v>6.51</v>
      </c>
      <c r="E6724" s="19">
        <v>-0.45</v>
      </c>
      <c r="F6724" s="19">
        <v>2.8326910000000001</v>
      </c>
    </row>
    <row r="6725" spans="1:6" x14ac:dyDescent="0.25">
      <c r="A6725" s="21">
        <v>45932</v>
      </c>
      <c r="B6725" s="19">
        <v>16.63</v>
      </c>
      <c r="C6725" s="19">
        <v>71.209999999999994</v>
      </c>
      <c r="D6725" s="19">
        <v>6.44</v>
      </c>
      <c r="E6725" s="19">
        <v>-0.46</v>
      </c>
      <c r="F6725" s="19">
        <v>2.8056739999999998</v>
      </c>
    </row>
    <row r="6726" spans="1:6" x14ac:dyDescent="0.25">
      <c r="A6726" s="21">
        <v>45933</v>
      </c>
      <c r="B6726" s="19">
        <v>16.649999999999999</v>
      </c>
      <c r="C6726" s="19">
        <v>69.53</v>
      </c>
      <c r="D6726" s="19">
        <v>6.37</v>
      </c>
      <c r="E6726" s="19">
        <v>-0.46</v>
      </c>
      <c r="F6726" s="19">
        <v>2.8098740000000002</v>
      </c>
    </row>
    <row r="6727" spans="1:6" x14ac:dyDescent="0.25">
      <c r="A6727" s="21">
        <v>45936</v>
      </c>
      <c r="B6727" s="19">
        <v>16.37</v>
      </c>
      <c r="C6727" s="19">
        <v>72.989999999999995</v>
      </c>
      <c r="D6727" s="19">
        <v>6.37</v>
      </c>
      <c r="E6727" s="19">
        <v>-0.47</v>
      </c>
      <c r="F6727" s="19">
        <v>2.846174</v>
      </c>
    </row>
    <row r="6728" spans="1:6" x14ac:dyDescent="0.25">
      <c r="A6728" s="21">
        <v>45937</v>
      </c>
      <c r="B6728" s="19">
        <v>17.239999999999998</v>
      </c>
      <c r="C6728" s="19">
        <v>75.430000000000007</v>
      </c>
      <c r="D6728" s="19">
        <v>6.33</v>
      </c>
      <c r="E6728" s="19">
        <v>-0.45</v>
      </c>
      <c r="F6728" s="19">
        <v>2.8833350000000002</v>
      </c>
    </row>
    <row r="6729" spans="1:6" x14ac:dyDescent="0.25">
      <c r="A6729" s="21">
        <v>45938</v>
      </c>
      <c r="B6729" s="19">
        <v>16.3</v>
      </c>
      <c r="C6729" s="19">
        <v>74.87</v>
      </c>
      <c r="D6729" s="19">
        <v>6.38</v>
      </c>
      <c r="E6729" s="19">
        <v>-0.45</v>
      </c>
      <c r="F6729" s="19">
        <v>2.9404880000000002</v>
      </c>
    </row>
    <row r="6730" spans="1:6" x14ac:dyDescent="0.25">
      <c r="A6730" s="21">
        <v>45939</v>
      </c>
      <c r="B6730" s="19">
        <v>16.43</v>
      </c>
      <c r="C6730" s="19">
        <v>74.12</v>
      </c>
      <c r="D6730" s="19">
        <v>6.44</v>
      </c>
      <c r="E6730" s="19">
        <v>-0.44</v>
      </c>
      <c r="F6730" s="19">
        <v>2.9858210000000001</v>
      </c>
    </row>
    <row r="6731" spans="1:6" x14ac:dyDescent="0.25">
      <c r="A6731" s="21">
        <v>45940</v>
      </c>
      <c r="B6731" s="19">
        <v>21.66</v>
      </c>
      <c r="C6731" s="19">
        <v>81.650000000000006</v>
      </c>
      <c r="D6731" s="19">
        <v>6.68</v>
      </c>
      <c r="E6731" s="19">
        <v>-0.36</v>
      </c>
      <c r="F6731" s="19">
        <v>3.138868</v>
      </c>
    </row>
    <row r="6732" spans="1:6" x14ac:dyDescent="0.25">
      <c r="A6732" s="21">
        <v>45943</v>
      </c>
      <c r="B6732" s="19">
        <v>19.03</v>
      </c>
      <c r="C6732" s="19">
        <v>81.650000000000006</v>
      </c>
      <c r="D6732" s="19">
        <v>6.76</v>
      </c>
      <c r="E6732" s="19">
        <v>-0.36</v>
      </c>
      <c r="F6732" s="19">
        <v>3.1976810000000002</v>
      </c>
    </row>
    <row r="6733" spans="1:6" x14ac:dyDescent="0.25">
      <c r="A6733" s="21">
        <v>45944</v>
      </c>
      <c r="B6733" s="19">
        <v>20.81</v>
      </c>
      <c r="C6733" s="19">
        <v>79.95</v>
      </c>
      <c r="D6733" s="19">
        <v>7.02</v>
      </c>
      <c r="E6733" s="19">
        <v>-0.39</v>
      </c>
      <c r="F6733" s="19">
        <v>3.2159629999999999</v>
      </c>
    </row>
    <row r="6734" spans="1:6" x14ac:dyDescent="0.25">
      <c r="A6734" s="21">
        <v>45945</v>
      </c>
      <c r="B6734" s="19">
        <v>20.64</v>
      </c>
      <c r="C6734" s="19">
        <v>75.11</v>
      </c>
      <c r="D6734" s="19">
        <v>6.93</v>
      </c>
      <c r="E6734" s="19">
        <v>-0.42</v>
      </c>
      <c r="F6734" s="19">
        <v>3.0773519999999999</v>
      </c>
    </row>
    <row r="6735" spans="1:6" x14ac:dyDescent="0.25">
      <c r="A6735" s="21">
        <v>45946</v>
      </c>
      <c r="B6735" s="19">
        <v>25.31</v>
      </c>
      <c r="C6735" s="19">
        <v>81.23</v>
      </c>
      <c r="D6735" s="19">
        <v>6.81</v>
      </c>
      <c r="E6735" s="19">
        <v>-0.39</v>
      </c>
      <c r="F6735" s="19">
        <v>3.0656270000000001</v>
      </c>
    </row>
    <row r="6736" spans="1:6" x14ac:dyDescent="0.25">
      <c r="A6736" s="21">
        <v>45947</v>
      </c>
      <c r="B6736" s="19">
        <v>20.78</v>
      </c>
      <c r="C6736" s="19">
        <v>78.62</v>
      </c>
      <c r="D6736" s="19">
        <v>6.86</v>
      </c>
      <c r="E6736" s="19">
        <v>-0.39</v>
      </c>
      <c r="F6736" s="19">
        <v>3.124422</v>
      </c>
    </row>
    <row r="6737" spans="1:6" x14ac:dyDescent="0.25">
      <c r="A6737" s="21">
        <v>45950</v>
      </c>
      <c r="B6737" s="19">
        <v>18.23</v>
      </c>
      <c r="C6737" s="19">
        <v>77.22</v>
      </c>
      <c r="D6737" s="19">
        <v>6.75</v>
      </c>
      <c r="E6737" s="19">
        <v>-0.43</v>
      </c>
      <c r="F6737" s="19">
        <v>3.0990929999999999</v>
      </c>
    </row>
    <row r="6738" spans="1:6" x14ac:dyDescent="0.25">
      <c r="A6738" s="21">
        <v>45951</v>
      </c>
      <c r="B6738" s="19">
        <v>17.87</v>
      </c>
      <c r="C6738" s="19">
        <v>77.180000000000007</v>
      </c>
      <c r="D6738" s="19">
        <v>6.72</v>
      </c>
      <c r="E6738" s="19">
        <v>-0.43</v>
      </c>
      <c r="F6738" s="19">
        <v>3.070443</v>
      </c>
    </row>
    <row r="6739" spans="1:6" x14ac:dyDescent="0.25">
      <c r="A6739" s="21">
        <v>45952</v>
      </c>
      <c r="B6739" s="19">
        <v>18.600000000000001</v>
      </c>
      <c r="C6739" s="19">
        <v>75.489999999999995</v>
      </c>
      <c r="D6739" s="19">
        <v>6.7</v>
      </c>
      <c r="E6739" s="19">
        <v>-0.42</v>
      </c>
      <c r="F6739" s="19">
        <v>3.0459939999999999</v>
      </c>
    </row>
    <row r="6740" spans="1:6" x14ac:dyDescent="0.25">
      <c r="A6740" s="21">
        <v>45953</v>
      </c>
      <c r="B6740" s="19">
        <v>17.3</v>
      </c>
      <c r="C6740" s="19">
        <v>74.05</v>
      </c>
      <c r="D6740" s="19">
        <v>6.6</v>
      </c>
      <c r="E6740" s="19">
        <v>-0.44</v>
      </c>
      <c r="F6740" s="19">
        <v>3.0285890000000002</v>
      </c>
    </row>
    <row r="6741" spans="1:6" x14ac:dyDescent="0.25">
      <c r="A6741" s="21">
        <v>45954</v>
      </c>
      <c r="B6741" s="19">
        <v>16.37</v>
      </c>
      <c r="C6741" s="19">
        <v>68.94</v>
      </c>
      <c r="D6741" s="19">
        <v>6.54</v>
      </c>
      <c r="E6741" s="19">
        <v>-0.46</v>
      </c>
      <c r="F6741" s="19">
        <v>2.9668190000000001</v>
      </c>
    </row>
    <row r="6742" spans="1:6" x14ac:dyDescent="0.25">
      <c r="A6742" s="21">
        <v>45957</v>
      </c>
      <c r="B6742" s="19">
        <v>15.79</v>
      </c>
      <c r="C6742" s="19">
        <v>66.87</v>
      </c>
      <c r="D6742" s="19">
        <v>6.61</v>
      </c>
      <c r="E6742" s="19">
        <v>-0.51</v>
      </c>
      <c r="F6742" s="19">
        <v>2.9119969999999999</v>
      </c>
    </row>
    <row r="6743" spans="1:6" x14ac:dyDescent="0.25">
      <c r="A6743" s="21">
        <v>45958</v>
      </c>
      <c r="B6743" s="19">
        <v>16.420000000000002</v>
      </c>
      <c r="C6743" s="19">
        <v>67.3</v>
      </c>
      <c r="D6743" s="19">
        <v>6.51</v>
      </c>
      <c r="E6743" s="19">
        <v>-0.5</v>
      </c>
      <c r="F6743" s="19">
        <v>2.8755980000000001</v>
      </c>
    </row>
    <row r="6744" spans="1:6" x14ac:dyDescent="0.25">
      <c r="A6744" s="21">
        <v>45959</v>
      </c>
      <c r="B6744" s="19">
        <v>16.920000000000002</v>
      </c>
      <c r="C6744" s="19">
        <v>65.75</v>
      </c>
      <c r="D6744" s="19">
        <v>6.53</v>
      </c>
      <c r="E6744" s="19">
        <v>-0.51</v>
      </c>
      <c r="F6744" s="19">
        <v>2.8544019999999999</v>
      </c>
    </row>
    <row r="6745" spans="1:6" x14ac:dyDescent="0.25">
      <c r="A6745" s="21">
        <v>45960</v>
      </c>
      <c r="B6745" s="19">
        <v>16.91</v>
      </c>
      <c r="C6745" s="19">
        <v>66.88</v>
      </c>
      <c r="D6745" s="19">
        <v>6.46</v>
      </c>
      <c r="E6745" s="19">
        <v>-0.5</v>
      </c>
      <c r="F6745" s="19">
        <v>2.8646950000000002</v>
      </c>
    </row>
    <row r="6746" spans="1:6" x14ac:dyDescent="0.25">
      <c r="A6746" s="21">
        <v>45961</v>
      </c>
      <c r="B6746" s="19">
        <v>17.440000000000001</v>
      </c>
      <c r="C6746" s="19">
        <v>66.61</v>
      </c>
      <c r="D6746" s="19">
        <v>6.37</v>
      </c>
      <c r="E6746" s="19">
        <v>-0.48</v>
      </c>
      <c r="F6746" s="19">
        <v>2.877208</v>
      </c>
    </row>
    <row r="6747" spans="1:6" x14ac:dyDescent="0.25">
      <c r="A6747" s="21">
        <v>45964</v>
      </c>
      <c r="B6747" s="19">
        <v>17.170000000000002</v>
      </c>
      <c r="C6747" s="19">
        <v>67.23</v>
      </c>
      <c r="D6747" s="19">
        <v>6.36</v>
      </c>
      <c r="E6747" s="19">
        <v>-0.48</v>
      </c>
      <c r="F6747" s="19">
        <v>2.8918840000000001</v>
      </c>
    </row>
    <row r="6748" spans="1:6" x14ac:dyDescent="0.25">
      <c r="A6748" s="21">
        <v>45965</v>
      </c>
      <c r="B6748" s="19">
        <v>19</v>
      </c>
      <c r="C6748" s="19">
        <v>68.02</v>
      </c>
      <c r="D6748" s="19">
        <v>6.39</v>
      </c>
      <c r="E6748" s="19">
        <v>-0.45</v>
      </c>
      <c r="F6748" s="19">
        <v>2.9682740000000001</v>
      </c>
    </row>
    <row r="6749" spans="1:6" x14ac:dyDescent="0.25">
      <c r="A6749" s="21">
        <v>45966</v>
      </c>
      <c r="B6749" s="19">
        <v>18.010000000000002</v>
      </c>
      <c r="C6749" s="19">
        <v>72.42</v>
      </c>
      <c r="D6749" s="19">
        <v>6.37</v>
      </c>
      <c r="E6749" s="19">
        <v>-0.48</v>
      </c>
      <c r="F6749" s="19">
        <v>2.9425889999999999</v>
      </c>
    </row>
    <row r="6750" spans="1:6" x14ac:dyDescent="0.25">
      <c r="A6750" s="21">
        <v>45967</v>
      </c>
      <c r="B6750" s="19">
        <v>19.5</v>
      </c>
      <c r="C6750" s="19">
        <v>72.44</v>
      </c>
      <c r="D6750" s="19">
        <v>6.26</v>
      </c>
      <c r="E6750" s="19">
        <v>-0.45</v>
      </c>
      <c r="F6750" s="19">
        <v>2.950536</v>
      </c>
    </row>
    <row r="6751" spans="1:6" x14ac:dyDescent="0.25">
      <c r="A6751" s="21">
        <v>45968</v>
      </c>
      <c r="B6751" s="19">
        <v>19.079999999999998</v>
      </c>
      <c r="C6751" s="19">
        <v>74.41</v>
      </c>
      <c r="D6751" s="19">
        <v>6.19</v>
      </c>
      <c r="E6751" s="19">
        <v>-0.44</v>
      </c>
      <c r="F6751" s="19">
        <v>2.979832</v>
      </c>
    </row>
    <row r="6752" spans="1:6" x14ac:dyDescent="0.25">
      <c r="A6752" s="21">
        <v>45971</v>
      </c>
      <c r="B6752" s="19">
        <v>17.600000000000001</v>
      </c>
      <c r="C6752" s="19">
        <v>78.86</v>
      </c>
      <c r="D6752" s="19">
        <v>6.23</v>
      </c>
      <c r="E6752" s="19">
        <v>-0.48</v>
      </c>
      <c r="F6752" s="19">
        <v>2.94495</v>
      </c>
    </row>
    <row r="6753" spans="1:6" x14ac:dyDescent="0.25">
      <c r="A6753" s="21">
        <v>45972</v>
      </c>
      <c r="B6753" s="19">
        <v>17.28</v>
      </c>
      <c r="C6753" s="19">
        <v>78.86</v>
      </c>
      <c r="D6753" s="19">
        <v>6.23</v>
      </c>
      <c r="E6753" s="19">
        <v>-0.49</v>
      </c>
      <c r="F6753" s="19">
        <v>2.9443950000000001</v>
      </c>
    </row>
    <row r="6754" spans="1:6" x14ac:dyDescent="0.25">
      <c r="A6754" s="21">
        <v>45973</v>
      </c>
      <c r="B6754" s="19">
        <v>17.510000000000002</v>
      </c>
      <c r="C6754" s="19">
        <v>81.12</v>
      </c>
      <c r="D6754" s="19">
        <v>6.25</v>
      </c>
      <c r="E6754" s="19">
        <v>-0.49</v>
      </c>
      <c r="F6754" s="19">
        <v>2.9327839999999998</v>
      </c>
    </row>
    <row r="6755" spans="1:6" x14ac:dyDescent="0.25">
      <c r="A6755" s="21">
        <v>45974</v>
      </c>
      <c r="B6755" s="19">
        <v>20</v>
      </c>
      <c r="C6755" s="19">
        <v>79.099999999999994</v>
      </c>
      <c r="D6755" s="19">
        <v>6.39</v>
      </c>
      <c r="E6755" s="19">
        <v>-0.47</v>
      </c>
      <c r="F6755" s="19">
        <v>2.9280740000000001</v>
      </c>
    </row>
    <row r="6756" spans="1:6" x14ac:dyDescent="0.25">
      <c r="A6756" s="21">
        <v>45975</v>
      </c>
      <c r="B6756" s="19">
        <v>19.829999999999998</v>
      </c>
      <c r="C6756" s="19">
        <v>79.709999999999994</v>
      </c>
      <c r="D6756" s="19">
        <v>6.5</v>
      </c>
      <c r="E6756" s="19">
        <v>-0.47</v>
      </c>
      <c r="F6756" s="19">
        <v>2.988699</v>
      </c>
    </row>
    <row r="6757" spans="1:6" x14ac:dyDescent="0.25">
      <c r="A6757" s="21">
        <v>45978</v>
      </c>
      <c r="B6757" s="19">
        <v>22.38</v>
      </c>
      <c r="C6757" s="19">
        <v>82.58</v>
      </c>
      <c r="D6757" s="19">
        <v>6.47</v>
      </c>
      <c r="E6757" s="19">
        <v>-0.45</v>
      </c>
      <c r="F6757" s="19">
        <v>2.9746329999999999</v>
      </c>
    </row>
    <row r="6758" spans="1:6" x14ac:dyDescent="0.25">
      <c r="A6758" s="21">
        <v>45979</v>
      </c>
      <c r="B6758" s="19">
        <v>24.69</v>
      </c>
      <c r="C6758" s="19">
        <v>83.18</v>
      </c>
      <c r="D6758" s="19">
        <v>6.44</v>
      </c>
      <c r="E6758" s="19">
        <v>-0.43</v>
      </c>
      <c r="F6758" s="19">
        <v>3.0624639999999999</v>
      </c>
    </row>
    <row r="6759" spans="1:6" x14ac:dyDescent="0.25">
      <c r="A6759" s="21">
        <v>45980</v>
      </c>
      <c r="B6759" s="19">
        <v>23.66</v>
      </c>
      <c r="C6759" s="19">
        <v>84.32</v>
      </c>
      <c r="D6759" s="19">
        <v>6.43</v>
      </c>
      <c r="E6759" s="19">
        <v>-0.45</v>
      </c>
      <c r="F6759" s="19">
        <v>3.0579399999999999</v>
      </c>
    </row>
    <row r="6760" spans="1:6" x14ac:dyDescent="0.25">
      <c r="A6760" s="21">
        <v>45981</v>
      </c>
      <c r="B6760" s="19">
        <v>26.42</v>
      </c>
      <c r="C6760" s="19">
        <v>77.81</v>
      </c>
      <c r="D6760" s="19">
        <v>6.33</v>
      </c>
      <c r="E6760" s="19">
        <v>-0.43</v>
      </c>
      <c r="F6760" s="19">
        <v>3.0151780000000001</v>
      </c>
    </row>
    <row r="6761" spans="1:6" x14ac:dyDescent="0.25">
      <c r="A6761" s="21">
        <v>45982</v>
      </c>
      <c r="B6761" s="19">
        <v>23.43</v>
      </c>
      <c r="C6761" s="19">
        <v>78.81</v>
      </c>
      <c r="D6761" s="19">
        <v>6.44</v>
      </c>
      <c r="E6761" s="19">
        <v>-0.43</v>
      </c>
      <c r="F6761" s="19">
        <v>3.0708470000000001</v>
      </c>
    </row>
    <row r="6762" spans="1:6" x14ac:dyDescent="0.25">
      <c r="A6762" s="21">
        <v>45985</v>
      </c>
      <c r="B6762" s="19">
        <v>20.52</v>
      </c>
      <c r="C6762" s="19">
        <v>76.819999999999993</v>
      </c>
      <c r="D6762" s="19">
        <v>6.44</v>
      </c>
      <c r="E6762" s="19">
        <v>-0.45</v>
      </c>
      <c r="F6762" s="19">
        <v>3.021674</v>
      </c>
    </row>
    <row r="6763" spans="1:6" x14ac:dyDescent="0.25">
      <c r="A6763" s="21">
        <v>45986</v>
      </c>
      <c r="B6763" s="19">
        <v>18.559999999999999</v>
      </c>
      <c r="C6763" s="19">
        <v>72.819999999999993</v>
      </c>
      <c r="D6763" s="19">
        <v>6.48</v>
      </c>
      <c r="E6763" s="19">
        <v>-0.46</v>
      </c>
      <c r="F6763" s="19">
        <v>3.0180169999999999</v>
      </c>
    </row>
    <row r="6764" spans="1:6" x14ac:dyDescent="0.25">
      <c r="A6764" s="21">
        <v>45987</v>
      </c>
      <c r="B6764" s="19">
        <v>17.190000000000001</v>
      </c>
      <c r="C6764" s="19">
        <v>71.900000000000006</v>
      </c>
      <c r="D6764" s="19">
        <v>6.46</v>
      </c>
      <c r="E6764" s="19">
        <v>-0.48</v>
      </c>
      <c r="F6764" s="19">
        <v>2.9789249999999998</v>
      </c>
    </row>
    <row r="6765" spans="1:6" x14ac:dyDescent="0.25">
      <c r="A6765" s="21">
        <v>45988</v>
      </c>
      <c r="B6765" s="19">
        <v>17.21</v>
      </c>
      <c r="C6765" s="19">
        <v>71.900000000000006</v>
      </c>
      <c r="D6765" s="19">
        <v>6.44</v>
      </c>
      <c r="E6765" s="19">
        <v>-0.48</v>
      </c>
      <c r="F6765" s="19">
        <v>2.9477929999999999</v>
      </c>
    </row>
    <row r="6766" spans="1:6" x14ac:dyDescent="0.25">
      <c r="A6766" s="21">
        <v>45989</v>
      </c>
      <c r="B6766" s="19">
        <v>16.350000000000001</v>
      </c>
      <c r="C6766" s="19">
        <v>68.95</v>
      </c>
      <c r="D6766" s="19">
        <v>6.35</v>
      </c>
      <c r="E6766" s="19">
        <v>-0.5</v>
      </c>
      <c r="F6766" s="19">
        <v>2.8975569999999999</v>
      </c>
    </row>
    <row r="6767" spans="1:6" x14ac:dyDescent="0.25">
      <c r="A6767" s="21">
        <v>45992</v>
      </c>
      <c r="B6767" s="19">
        <v>17.239999999999998</v>
      </c>
      <c r="C6767" s="19">
        <v>71.349999999999994</v>
      </c>
      <c r="D6767" s="19">
        <v>6.3</v>
      </c>
      <c r="E6767" s="19">
        <v>-0.51</v>
      </c>
      <c r="F6767" s="19">
        <v>2.8757090000000001</v>
      </c>
    </row>
    <row r="6768" spans="1:6" x14ac:dyDescent="0.25">
      <c r="A6768" s="21">
        <v>45993</v>
      </c>
      <c r="B6768" s="19">
        <v>16.59</v>
      </c>
      <c r="C6768" s="19">
        <v>69.91</v>
      </c>
      <c r="D6768" s="19">
        <v>6.26</v>
      </c>
      <c r="E6768" s="19">
        <v>-0.51</v>
      </c>
      <c r="F6768" s="19">
        <v>2.8719420000000002</v>
      </c>
    </row>
    <row r="6769" spans="1:6" x14ac:dyDescent="0.25">
      <c r="A6769" s="21">
        <v>45994</v>
      </c>
      <c r="B6769" s="19">
        <v>16.079999999999998</v>
      </c>
      <c r="C6769" s="19">
        <v>66.459999999999994</v>
      </c>
      <c r="D6769" s="19">
        <v>6.29</v>
      </c>
      <c r="E6769" s="19">
        <v>-0.52</v>
      </c>
      <c r="F6769" s="19">
        <v>2.853612</v>
      </c>
    </row>
    <row r="6770" spans="1:6" x14ac:dyDescent="0.25">
      <c r="A6770" s="21">
        <v>45995</v>
      </c>
      <c r="B6770" s="19">
        <v>15.78</v>
      </c>
      <c r="C6770" s="19">
        <v>65.69</v>
      </c>
      <c r="D6770" s="19">
        <v>6.23</v>
      </c>
      <c r="E6770" s="19">
        <v>-0.53</v>
      </c>
      <c r="F6770" s="19">
        <v>2.831531</v>
      </c>
    </row>
    <row r="6771" spans="1:6" x14ac:dyDescent="0.25">
      <c r="A6771" s="21">
        <v>45996</v>
      </c>
      <c r="B6771" s="19">
        <v>15.41</v>
      </c>
      <c r="C6771" s="19">
        <v>67.28</v>
      </c>
      <c r="D6771" s="19">
        <v>6.4</v>
      </c>
      <c r="E6771" s="19">
        <v>-0.54</v>
      </c>
      <c r="F6771" s="19">
        <v>2.7989069999999998</v>
      </c>
    </row>
    <row r="6772" spans="1:6" x14ac:dyDescent="0.25">
      <c r="A6772" s="21">
        <v>45999</v>
      </c>
      <c r="B6772" s="19">
        <v>16.66</v>
      </c>
      <c r="C6772" s="19">
        <v>72.3</v>
      </c>
      <c r="D6772" s="19">
        <v>6.31</v>
      </c>
      <c r="E6772" s="19">
        <v>-0.53</v>
      </c>
      <c r="F6772" s="19">
        <v>2.7287430000000001</v>
      </c>
    </row>
    <row r="6773" spans="1:6" x14ac:dyDescent="0.25">
      <c r="A6773" s="21">
        <v>46000</v>
      </c>
      <c r="B6773" s="19">
        <v>16.93</v>
      </c>
      <c r="C6773" s="19">
        <v>75.38</v>
      </c>
      <c r="D6773" s="19">
        <v>6.39</v>
      </c>
      <c r="E6773" s="19">
        <v>-0.52</v>
      </c>
      <c r="F6773" s="19">
        <v>2.7615210000000001</v>
      </c>
    </row>
    <row r="6774" spans="1:6" x14ac:dyDescent="0.25">
      <c r="A6774" s="21">
        <v>46001</v>
      </c>
      <c r="B6774" s="19">
        <v>15.77</v>
      </c>
      <c r="C6774" s="19">
        <v>68.62</v>
      </c>
      <c r="D6774" s="19">
        <v>6.4</v>
      </c>
      <c r="E6774" s="19">
        <v>-0.53</v>
      </c>
      <c r="F6774" s="19">
        <v>2.760894</v>
      </c>
    </row>
    <row r="6775" spans="1:6" x14ac:dyDescent="0.25">
      <c r="A6775" s="21">
        <v>46002</v>
      </c>
      <c r="B6775" s="19">
        <v>14.85</v>
      </c>
      <c r="C6775" s="19">
        <v>69.239999999999995</v>
      </c>
      <c r="D6775" s="19">
        <v>6.41</v>
      </c>
      <c r="E6775" s="19">
        <v>-0.55000000000000004</v>
      </c>
      <c r="F6775" s="19">
        <v>2.7820130000000001</v>
      </c>
    </row>
    <row r="6776" spans="1:6" x14ac:dyDescent="0.25">
      <c r="A6776" s="21">
        <v>46003</v>
      </c>
      <c r="B6776" s="19">
        <v>15.74</v>
      </c>
      <c r="C6776" s="19">
        <v>69.25</v>
      </c>
      <c r="D6776" s="19">
        <v>6.36</v>
      </c>
      <c r="E6776" s="19">
        <v>-0.54</v>
      </c>
      <c r="F6776" s="19">
        <v>2.7842720000000001</v>
      </c>
    </row>
    <row r="6777" spans="1:6" x14ac:dyDescent="0.25">
      <c r="A6777" s="21">
        <v>46006</v>
      </c>
      <c r="B6777" s="19">
        <v>16.5</v>
      </c>
      <c r="C6777" s="19">
        <v>73.31</v>
      </c>
      <c r="D6777" s="19">
        <v>6.32</v>
      </c>
      <c r="E6777" s="19">
        <v>-0.55000000000000004</v>
      </c>
      <c r="F6777" s="19">
        <v>2.7811300000000001</v>
      </c>
    </row>
    <row r="6778" spans="1:6" x14ac:dyDescent="0.25">
      <c r="A6778" s="21">
        <v>46007</v>
      </c>
      <c r="B6778" s="19">
        <v>16.48</v>
      </c>
      <c r="C6778" s="19">
        <v>67.14</v>
      </c>
      <c r="D6778" s="19">
        <v>6.34</v>
      </c>
      <c r="E6778" s="19">
        <v>-0.54</v>
      </c>
      <c r="F6778" s="19">
        <v>2.830025</v>
      </c>
    </row>
    <row r="6779" spans="1:6" x14ac:dyDescent="0.25">
      <c r="A6779" s="21">
        <v>46008</v>
      </c>
      <c r="B6779" s="19">
        <v>17.62</v>
      </c>
      <c r="C6779" s="19">
        <v>62.74</v>
      </c>
      <c r="D6779" s="19">
        <v>6.47</v>
      </c>
      <c r="E6779" s="19">
        <v>-0.53</v>
      </c>
      <c r="F6779" s="19">
        <v>2.8205399999999998</v>
      </c>
    </row>
    <row r="6780" spans="1:6" x14ac:dyDescent="0.25">
      <c r="A6780" s="21">
        <v>46009</v>
      </c>
      <c r="B6780" s="19">
        <v>16.87</v>
      </c>
      <c r="C6780" s="19">
        <v>60.01</v>
      </c>
      <c r="D6780" s="19">
        <v>6.48</v>
      </c>
      <c r="E6780" s="19">
        <v>-0.55000000000000004</v>
      </c>
      <c r="F6780" s="19">
        <v>2.8247870000000002</v>
      </c>
    </row>
    <row r="6781" spans="1:6" x14ac:dyDescent="0.25">
      <c r="A6781" s="21">
        <v>46010</v>
      </c>
      <c r="B6781" s="19">
        <v>14.91</v>
      </c>
      <c r="C6781" s="19">
        <v>59.41</v>
      </c>
      <c r="D6781" s="19">
        <v>6.44</v>
      </c>
      <c r="E6781" s="19">
        <v>-0.55000000000000004</v>
      </c>
      <c r="F6781" s="19">
        <v>2.7943009999999999</v>
      </c>
    </row>
    <row r="6782" spans="1:6" x14ac:dyDescent="0.25">
      <c r="A6782" s="21">
        <v>46013</v>
      </c>
      <c r="B6782" s="19">
        <v>14.08</v>
      </c>
      <c r="C6782" s="19">
        <v>61.7</v>
      </c>
      <c r="D6782" s="19">
        <v>6.47</v>
      </c>
      <c r="E6782" s="19">
        <v>-0.56999999999999995</v>
      </c>
      <c r="F6782" s="19">
        <v>2.7752219999999999</v>
      </c>
    </row>
    <row r="6783" spans="1:6" x14ac:dyDescent="0.25">
      <c r="A6783" s="21">
        <v>46014</v>
      </c>
      <c r="B6783" s="19">
        <v>14</v>
      </c>
      <c r="C6783" s="19">
        <v>61.17</v>
      </c>
      <c r="D6783" s="19">
        <v>6.62</v>
      </c>
      <c r="E6783" s="19">
        <v>-0.56999999999999995</v>
      </c>
      <c r="F6783" s="19">
        <v>2.7886850000000001</v>
      </c>
    </row>
    <row r="6784" spans="1:6" x14ac:dyDescent="0.25">
      <c r="A6784" s="21">
        <v>46015</v>
      </c>
      <c r="B6784" s="19">
        <v>13.47</v>
      </c>
      <c r="C6784" s="19">
        <v>59.48</v>
      </c>
      <c r="D6784" s="19">
        <v>6.78</v>
      </c>
      <c r="E6784" s="19">
        <v>-0.56000000000000005</v>
      </c>
      <c r="F6784" s="19">
        <v>2.7878039999999999</v>
      </c>
    </row>
    <row r="6785" spans="1:6" x14ac:dyDescent="0.25">
      <c r="A6785" s="21">
        <v>46016</v>
      </c>
      <c r="B6785" s="19">
        <v>13.47</v>
      </c>
      <c r="C6785" s="19">
        <v>59.48</v>
      </c>
      <c r="D6785" s="19">
        <v>6.79</v>
      </c>
      <c r="E6785" s="19">
        <v>-0.56000000000000005</v>
      </c>
      <c r="F6785" s="19">
        <v>2.7878039999999999</v>
      </c>
    </row>
    <row r="6786" spans="1:6" x14ac:dyDescent="0.25">
      <c r="A6786" s="21">
        <v>46017</v>
      </c>
      <c r="B6786" s="19">
        <v>13.6</v>
      </c>
      <c r="C6786" s="19">
        <v>58.5</v>
      </c>
      <c r="D6786" s="19">
        <v>6.79</v>
      </c>
      <c r="E6786" s="19">
        <v>-0.56000000000000005</v>
      </c>
      <c r="F6786" s="19">
        <v>2.7878210000000001</v>
      </c>
    </row>
    <row r="6787" spans="1:6" x14ac:dyDescent="0.25">
      <c r="A6787" s="21">
        <v>46020</v>
      </c>
      <c r="B6787" s="19">
        <v>14.2</v>
      </c>
      <c r="C6787" s="19">
        <v>59.21</v>
      </c>
      <c r="D6787" s="19">
        <v>6.81</v>
      </c>
      <c r="E6787" s="19">
        <v>-0.56000000000000005</v>
      </c>
      <c r="F6787" s="19">
        <v>2.807598</v>
      </c>
    </row>
    <row r="6788" spans="1:6" x14ac:dyDescent="0.25">
      <c r="A6788" s="21">
        <v>46021</v>
      </c>
      <c r="B6788" s="19">
        <v>14.33</v>
      </c>
      <c r="C6788" s="19">
        <v>63.98</v>
      </c>
      <c r="D6788" s="19">
        <v>6.87</v>
      </c>
      <c r="E6788" s="19">
        <v>-0.56000000000000005</v>
      </c>
      <c r="F6788" s="19">
        <v>2.79996</v>
      </c>
    </row>
    <row r="6789" spans="1:6" x14ac:dyDescent="0.25">
      <c r="A6789" s="21">
        <v>46022</v>
      </c>
      <c r="B6789" s="19">
        <v>14.95</v>
      </c>
      <c r="C6789" s="19">
        <v>63.96</v>
      </c>
      <c r="D6789" s="19">
        <v>6.84</v>
      </c>
      <c r="E6789" s="19">
        <v>-0.56999999999999995</v>
      </c>
      <c r="F6789" s="19">
        <v>2.8026430000000002</v>
      </c>
    </row>
    <row r="6790" spans="1:6" x14ac:dyDescent="0.25">
      <c r="A6790" s="21">
        <v>46023</v>
      </c>
      <c r="B6790" s="19">
        <v>14.95</v>
      </c>
      <c r="C6790" s="19">
        <v>63.96</v>
      </c>
      <c r="D6790" s="19">
        <v>6.84</v>
      </c>
      <c r="E6790" s="19">
        <v>-0.56999999999999995</v>
      </c>
      <c r="F6790" s="19">
        <v>2.8026430000000002</v>
      </c>
    </row>
    <row r="6791" spans="1:6" x14ac:dyDescent="0.25">
      <c r="A6791" s="21">
        <v>46024</v>
      </c>
      <c r="B6791" s="19">
        <v>14.51</v>
      </c>
      <c r="C6791" s="19">
        <v>62.36</v>
      </c>
      <c r="D6791" s="19">
        <v>6.66</v>
      </c>
      <c r="E6791" s="19">
        <v>-0.56000000000000005</v>
      </c>
      <c r="F6791" s="19">
        <v>2.7858540000000001</v>
      </c>
    </row>
    <row r="6792" spans="1:6" x14ac:dyDescent="0.25">
      <c r="A6792" s="21">
        <v>46027</v>
      </c>
      <c r="B6792" s="19">
        <v>14.9</v>
      </c>
      <c r="C6792" s="19">
        <v>64.709999999999994</v>
      </c>
      <c r="D6792" s="19">
        <v>6.46</v>
      </c>
      <c r="E6792" s="19">
        <v>-0.56999999999999995</v>
      </c>
      <c r="F6792" s="19">
        <v>2.754626</v>
      </c>
    </row>
    <row r="6793" spans="1:6" x14ac:dyDescent="0.25">
      <c r="A6793" s="21">
        <v>46028</v>
      </c>
      <c r="B6793" s="19">
        <v>14.75</v>
      </c>
      <c r="C6793" s="19">
        <v>65.819999999999993</v>
      </c>
      <c r="D6793" s="19">
        <v>6.25</v>
      </c>
      <c r="E6793" s="19">
        <v>-0.56999999999999995</v>
      </c>
      <c r="F6793" s="19">
        <v>2.7491690000000002</v>
      </c>
    </row>
    <row r="6794" spans="1:6" x14ac:dyDescent="0.25">
      <c r="A6794" s="21">
        <v>46029</v>
      </c>
      <c r="B6794" s="19">
        <v>15.38</v>
      </c>
      <c r="C6794" s="19">
        <v>66.150000000000006</v>
      </c>
      <c r="D6794" s="19">
        <v>6.27</v>
      </c>
      <c r="E6794" s="19">
        <v>-0.56000000000000005</v>
      </c>
      <c r="F6794" s="19">
        <v>2.7201309999999999</v>
      </c>
    </row>
    <row r="6795" spans="1:6" x14ac:dyDescent="0.25">
      <c r="A6795" s="21">
        <v>46030</v>
      </c>
      <c r="B6795" s="19">
        <v>15.45</v>
      </c>
      <c r="C6795" s="19">
        <v>66.94</v>
      </c>
      <c r="D6795" s="19">
        <v>6.3</v>
      </c>
      <c r="E6795" s="19">
        <v>-0.56000000000000005</v>
      </c>
      <c r="F6795" s="19">
        <v>2.6899470000000001</v>
      </c>
    </row>
    <row r="6796" spans="1:6" x14ac:dyDescent="0.25">
      <c r="A6796" s="21">
        <v>46031</v>
      </c>
      <c r="B6796" s="19">
        <v>14.49</v>
      </c>
      <c r="C6796" s="19">
        <v>61.55</v>
      </c>
      <c r="D6796" s="19">
        <v>6.28</v>
      </c>
      <c r="E6796" s="19">
        <v>-0.56999999999999995</v>
      </c>
      <c r="F6796" s="19">
        <v>2.6683370000000002</v>
      </c>
    </row>
    <row r="6797" spans="1:6" x14ac:dyDescent="0.25">
      <c r="A6797" s="21">
        <v>46034</v>
      </c>
      <c r="B6797" s="19">
        <v>15.12</v>
      </c>
      <c r="C6797" s="19">
        <v>62.9</v>
      </c>
      <c r="D6797" s="19">
        <v>6.3</v>
      </c>
      <c r="E6797" s="19">
        <v>-0.56999999999999995</v>
      </c>
      <c r="F6797" s="19">
        <v>2.6720790000000001</v>
      </c>
    </row>
    <row r="6798" spans="1:6" x14ac:dyDescent="0.25">
      <c r="A6798" s="21">
        <v>46035</v>
      </c>
      <c r="B6798" s="19">
        <v>15.98</v>
      </c>
      <c r="C6798" s="19">
        <v>60.79</v>
      </c>
      <c r="D6798" s="19">
        <v>6.3</v>
      </c>
      <c r="E6798" s="19">
        <v>-0.56999999999999995</v>
      </c>
      <c r="F6798" s="19">
        <v>2.672971</v>
      </c>
    </row>
    <row r="6799" spans="1:6" x14ac:dyDescent="0.25">
      <c r="A6799" s="21">
        <v>46036</v>
      </c>
      <c r="B6799" s="19">
        <v>16.75</v>
      </c>
      <c r="C6799" s="19">
        <v>58.11</v>
      </c>
      <c r="D6799" s="19">
        <v>6.4</v>
      </c>
      <c r="E6799" s="19">
        <v>-0.55000000000000004</v>
      </c>
      <c r="F6799" s="19">
        <v>2.6810459999999998</v>
      </c>
    </row>
    <row r="6800" spans="1:6" x14ac:dyDescent="0.25">
      <c r="A6800" s="21">
        <v>46037</v>
      </c>
      <c r="B6800" s="19">
        <v>15.84</v>
      </c>
      <c r="C6800" s="19">
        <v>56.14</v>
      </c>
      <c r="D6800" s="19">
        <v>6.38</v>
      </c>
      <c r="E6800" s="19">
        <v>-0.59</v>
      </c>
      <c r="F6800" s="19">
        <v>2.6945890000000001</v>
      </c>
    </row>
    <row r="6801" spans="1:6" x14ac:dyDescent="0.25">
      <c r="A6801" s="21">
        <v>46038</v>
      </c>
      <c r="B6801" s="19">
        <v>15.86</v>
      </c>
      <c r="C6801" s="19">
        <v>58.05</v>
      </c>
      <c r="D6801" s="19">
        <v>6.33</v>
      </c>
      <c r="E6801" s="19">
        <v>-0.6</v>
      </c>
      <c r="F6801" s="19">
        <v>2.6784430000000001</v>
      </c>
    </row>
    <row r="6802" spans="1:6" x14ac:dyDescent="0.25">
      <c r="A6802" s="21">
        <v>46041</v>
      </c>
      <c r="B6802" s="19">
        <v>18.84</v>
      </c>
      <c r="C6802" s="19">
        <v>58.05</v>
      </c>
      <c r="D6802" s="19">
        <v>6.32</v>
      </c>
      <c r="E6802" s="19">
        <v>-0.59</v>
      </c>
      <c r="F6802" s="19">
        <v>2.7831049999999999</v>
      </c>
    </row>
    <row r="6803" spans="1:6" x14ac:dyDescent="0.25">
      <c r="A6803" s="21">
        <v>46042</v>
      </c>
      <c r="B6803" s="19">
        <v>20.09</v>
      </c>
      <c r="C6803" s="19">
        <v>66.67</v>
      </c>
      <c r="D6803" s="19">
        <v>6.45</v>
      </c>
      <c r="E6803" s="19">
        <v>-0.56000000000000005</v>
      </c>
      <c r="F6803" s="19">
        <v>2.8055249999999998</v>
      </c>
    </row>
    <row r="6804" spans="1:6" x14ac:dyDescent="0.25">
      <c r="A6804" s="21">
        <v>46043</v>
      </c>
      <c r="B6804" s="19">
        <v>16.899999999999999</v>
      </c>
      <c r="C6804" s="19">
        <v>59.56</v>
      </c>
      <c r="D6804" s="19">
        <v>6.45</v>
      </c>
      <c r="E6804" s="19">
        <v>-0.59</v>
      </c>
      <c r="F6804" s="19">
        <v>2.755118</v>
      </c>
    </row>
    <row r="6805" spans="1:6" x14ac:dyDescent="0.25">
      <c r="A6805" s="21">
        <v>46044</v>
      </c>
      <c r="B6805" s="19">
        <v>15.64</v>
      </c>
      <c r="C6805" s="19">
        <v>56.5</v>
      </c>
      <c r="D6805" s="19">
        <v>6.38</v>
      </c>
      <c r="E6805" s="19">
        <v>-0.61</v>
      </c>
      <c r="F6805" s="19">
        <v>2.6839369999999998</v>
      </c>
    </row>
    <row r="6806" spans="1:6" x14ac:dyDescent="0.25">
      <c r="A6806" s="21">
        <v>46045</v>
      </c>
      <c r="B6806" s="19">
        <v>16.09</v>
      </c>
      <c r="C6806" s="19">
        <v>56.25</v>
      </c>
      <c r="D6806" s="19">
        <v>6.39</v>
      </c>
      <c r="E6806" s="19">
        <v>-0.61</v>
      </c>
      <c r="F6806" s="19">
        <v>2.657867</v>
      </c>
    </row>
    <row r="6807" spans="1:6" x14ac:dyDescent="0.25">
      <c r="A6807" s="21">
        <v>46048</v>
      </c>
      <c r="B6807" s="19">
        <v>16.149999999999999</v>
      </c>
      <c r="C6807" s="19">
        <v>55.77</v>
      </c>
      <c r="D6807" s="19">
        <v>6.57</v>
      </c>
      <c r="E6807" s="19">
        <v>-0.61</v>
      </c>
      <c r="F6807" s="19">
        <v>2.6615519999999999</v>
      </c>
    </row>
    <row r="6808" spans="1:6" x14ac:dyDescent="0.25">
      <c r="A6808" s="21">
        <v>46049</v>
      </c>
      <c r="B6808" s="19">
        <v>16.350000000000001</v>
      </c>
      <c r="C6808" s="19">
        <v>56.12</v>
      </c>
      <c r="D6808" s="19">
        <v>6.72</v>
      </c>
      <c r="E6808" s="19">
        <v>-0.61</v>
      </c>
      <c r="F6808" s="19">
        <v>2.6488230000000001</v>
      </c>
    </row>
    <row r="6809" spans="1:6" x14ac:dyDescent="0.25">
      <c r="A6809" s="21">
        <v>46050</v>
      </c>
      <c r="B6809" s="19">
        <v>16.350000000000001</v>
      </c>
      <c r="C6809" s="19">
        <v>57.43</v>
      </c>
      <c r="D6809" s="19">
        <v>6.88</v>
      </c>
      <c r="E6809" s="19">
        <v>-0.61</v>
      </c>
      <c r="F6809" s="19">
        <v>2.6850740000000002</v>
      </c>
    </row>
    <row r="6810" spans="1:6" x14ac:dyDescent="0.25">
      <c r="A6810" s="21">
        <v>46051</v>
      </c>
      <c r="B6810" s="19">
        <v>16.88</v>
      </c>
      <c r="C6810" s="19">
        <v>60.73</v>
      </c>
      <c r="D6810" s="19">
        <v>6.93</v>
      </c>
      <c r="E6810" s="19">
        <v>-0.59</v>
      </c>
      <c r="F6810" s="19">
        <v>2.7402959999999998</v>
      </c>
    </row>
    <row r="6811" spans="1:6" x14ac:dyDescent="0.25">
      <c r="A6811" s="21">
        <v>46052</v>
      </c>
      <c r="B6811" s="19">
        <v>17.440000000000001</v>
      </c>
      <c r="C6811" s="19">
        <v>59.2</v>
      </c>
      <c r="D6811" s="19">
        <v>6.98</v>
      </c>
      <c r="E6811" s="19">
        <v>-0.59</v>
      </c>
      <c r="F6811" s="19">
        <v>2.7347679999999999</v>
      </c>
    </row>
    <row r="6812" spans="1:6" x14ac:dyDescent="0.25">
      <c r="A6812" s="21">
        <v>46055</v>
      </c>
      <c r="B6812" s="19">
        <v>16.34</v>
      </c>
      <c r="C6812" s="19">
        <v>59.3</v>
      </c>
      <c r="D6812" s="19">
        <v>7.01</v>
      </c>
      <c r="E6812" s="19">
        <v>-0.61</v>
      </c>
      <c r="F6812" s="19">
        <v>2.7307809999999999</v>
      </c>
    </row>
    <row r="6813" spans="1:6" x14ac:dyDescent="0.25">
      <c r="A6813" s="21">
        <v>46056</v>
      </c>
      <c r="B6813" s="19">
        <v>18</v>
      </c>
      <c r="C6813" s="19">
        <v>57.54</v>
      </c>
      <c r="D6813" s="19">
        <v>6.79</v>
      </c>
      <c r="E6813" s="19">
        <v>-0.59</v>
      </c>
      <c r="F6813" s="19">
        <v>2.6913040000000001</v>
      </c>
    </row>
    <row r="6814" spans="1:6" x14ac:dyDescent="0.25">
      <c r="A6814" s="21">
        <v>46057</v>
      </c>
      <c r="B6814" s="19">
        <v>18.64</v>
      </c>
      <c r="C6814" s="19">
        <v>57.51</v>
      </c>
      <c r="D6814" s="19">
        <v>6.86</v>
      </c>
      <c r="E6814" s="19">
        <v>-0.59</v>
      </c>
      <c r="F6814" s="19">
        <v>2.7202130000000002</v>
      </c>
    </row>
    <row r="6815" spans="1:6" x14ac:dyDescent="0.25">
      <c r="A6815" s="21">
        <v>46058</v>
      </c>
      <c r="B6815" s="19">
        <v>21.77</v>
      </c>
      <c r="C6815" s="19">
        <v>62.16</v>
      </c>
      <c r="D6815" s="19">
        <v>6.92</v>
      </c>
      <c r="E6815" s="19">
        <v>-0.55000000000000004</v>
      </c>
      <c r="F6815" s="19">
        <v>2.7470279999999998</v>
      </c>
    </row>
    <row r="6816" spans="1:6" x14ac:dyDescent="0.25">
      <c r="A6816" s="21">
        <v>46059</v>
      </c>
      <c r="B6816" s="19">
        <v>17.760000000000002</v>
      </c>
      <c r="C6816" s="19">
        <v>63.62</v>
      </c>
      <c r="D6816" s="19">
        <v>6.88</v>
      </c>
      <c r="E6816" s="19">
        <v>-0.57999999999999996</v>
      </c>
      <c r="F6816" s="19">
        <v>2.7621720000000001</v>
      </c>
    </row>
    <row r="6817" spans="1:6" x14ac:dyDescent="0.25">
      <c r="A6817" s="21">
        <v>46062</v>
      </c>
      <c r="B6817" s="19">
        <v>17.36</v>
      </c>
      <c r="C6817" s="19">
        <v>62.74</v>
      </c>
      <c r="D6817" s="19">
        <v>6.95</v>
      </c>
      <c r="E6817" s="19">
        <v>-0.59</v>
      </c>
      <c r="F6817" s="19">
        <v>2.750105</v>
      </c>
    </row>
    <row r="6818" spans="1:6" x14ac:dyDescent="0.25">
      <c r="A6818" s="21">
        <v>46063</v>
      </c>
      <c r="B6818" s="19">
        <v>17.79</v>
      </c>
      <c r="C6818" s="19">
        <v>64.55</v>
      </c>
      <c r="D6818" s="19">
        <v>6.8</v>
      </c>
      <c r="E6818" s="19">
        <v>-0.57999999999999996</v>
      </c>
      <c r="F6818" s="19">
        <v>2.7639200000000002</v>
      </c>
    </row>
    <row r="6819" spans="1:6" x14ac:dyDescent="0.25">
      <c r="A6819" s="21">
        <v>46064</v>
      </c>
      <c r="B6819" s="19">
        <v>17.649999999999999</v>
      </c>
      <c r="C6819" s="19">
        <v>61.35</v>
      </c>
      <c r="D6819" s="19">
        <v>6.85</v>
      </c>
      <c r="E6819" s="19">
        <v>-0.59</v>
      </c>
      <c r="F6819" s="19">
        <v>2.7864019999999998</v>
      </c>
    </row>
    <row r="6820" spans="1:6" x14ac:dyDescent="0.25">
      <c r="A6820" s="21">
        <v>46065</v>
      </c>
      <c r="B6820" s="19">
        <v>20.82</v>
      </c>
      <c r="C6820" s="19">
        <v>68.569999999999993</v>
      </c>
      <c r="D6820" s="19">
        <v>6.85</v>
      </c>
      <c r="E6820" s="19">
        <v>-0.56000000000000005</v>
      </c>
      <c r="F6820" s="19">
        <v>2.801113</v>
      </c>
    </row>
    <row r="6821" spans="1:6" x14ac:dyDescent="0.25">
      <c r="A6821" s="21">
        <v>46066</v>
      </c>
      <c r="B6821" s="19">
        <v>20.6</v>
      </c>
      <c r="C6821" s="19">
        <v>70.099999999999994</v>
      </c>
      <c r="D6821" s="19">
        <v>6.88</v>
      </c>
      <c r="E6821" s="19">
        <v>-0.55000000000000004</v>
      </c>
      <c r="F6821" s="19">
        <v>2.87283</v>
      </c>
    </row>
    <row r="6822" spans="1:6" x14ac:dyDescent="0.25">
      <c r="A6822" s="21">
        <v>46069</v>
      </c>
      <c r="B6822" s="19">
        <v>21.2</v>
      </c>
      <c r="C6822" s="19">
        <v>70.099999999999994</v>
      </c>
      <c r="D6822" s="19">
        <v>6.9</v>
      </c>
      <c r="E6822" s="19">
        <v>-0.54</v>
      </c>
      <c r="F6822" s="19">
        <v>2.8468040000000001</v>
      </c>
    </row>
    <row r="6823" spans="1:6" x14ac:dyDescent="0.25">
      <c r="A6823" s="21">
        <v>46070</v>
      </c>
      <c r="B6823" s="19">
        <v>20.29</v>
      </c>
      <c r="C6823" s="19">
        <v>68.84</v>
      </c>
      <c r="D6823" s="19">
        <v>6.84</v>
      </c>
      <c r="E6823" s="19">
        <v>-0.54</v>
      </c>
      <c r="F6823" s="19">
        <v>2.8646950000000002</v>
      </c>
    </row>
    <row r="6824" spans="1:6" x14ac:dyDescent="0.25">
      <c r="A6824" s="21">
        <v>46071</v>
      </c>
      <c r="B6824" s="19">
        <v>19.62</v>
      </c>
      <c r="C6824" s="19">
        <v>64.19</v>
      </c>
      <c r="D6824" s="19">
        <v>6.84</v>
      </c>
      <c r="E6824" s="19">
        <v>-0.56999999999999995</v>
      </c>
      <c r="F6824" s="19">
        <v>2.8507359999999999</v>
      </c>
    </row>
    <row r="6825" spans="1:6" x14ac:dyDescent="0.25">
      <c r="A6825" s="21">
        <v>46072</v>
      </c>
      <c r="B6825" s="19">
        <v>20.23</v>
      </c>
      <c r="C6825" s="19">
        <v>68.03</v>
      </c>
      <c r="D6825" s="19">
        <v>6.92</v>
      </c>
      <c r="E6825" s="19">
        <v>-0.55000000000000004</v>
      </c>
      <c r="F6825" s="19">
        <v>2.8350040000000001</v>
      </c>
    </row>
    <row r="6826" spans="1:6" x14ac:dyDescent="0.25">
      <c r="A6826" s="21">
        <v>46073</v>
      </c>
      <c r="B6826" s="19">
        <v>19.09</v>
      </c>
      <c r="C6826" s="19">
        <v>64.27</v>
      </c>
      <c r="D6826" s="19">
        <v>6.94</v>
      </c>
      <c r="E6826" s="19">
        <v>-0.56000000000000005</v>
      </c>
      <c r="F6826" s="19">
        <v>2.8124009999999999</v>
      </c>
    </row>
    <row r="6827" spans="1:6" x14ac:dyDescent="0.25">
      <c r="A6827" s="21">
        <v>46076</v>
      </c>
      <c r="B6827" s="19">
        <v>21.01</v>
      </c>
      <c r="C6827" s="19">
        <v>68.03</v>
      </c>
      <c r="D6827" s="19">
        <v>6.96</v>
      </c>
      <c r="E6827" s="19">
        <v>-0.54</v>
      </c>
      <c r="F6827" s="19">
        <v>2.817145</v>
      </c>
    </row>
    <row r="6828" spans="1:6" x14ac:dyDescent="0.25">
      <c r="A6828" s="21">
        <v>46077</v>
      </c>
      <c r="B6828" s="19">
        <v>19.55</v>
      </c>
      <c r="C6828" s="19">
        <v>65.27</v>
      </c>
      <c r="D6828" s="19">
        <v>6.94</v>
      </c>
      <c r="E6828" s="19">
        <v>-0.53</v>
      </c>
      <c r="F6828" s="19">
        <v>2.8699379999999999</v>
      </c>
    </row>
    <row r="6829" spans="1:6" x14ac:dyDescent="0.25">
      <c r="A6829" s="21">
        <v>46078</v>
      </c>
      <c r="B6829" s="19">
        <v>17.93</v>
      </c>
      <c r="C6829" s="19">
        <v>62.43</v>
      </c>
      <c r="D6829" s="19">
        <v>6.95</v>
      </c>
      <c r="E6829" s="19">
        <v>-0.54</v>
      </c>
      <c r="F6829" s="19">
        <v>2.870603</v>
      </c>
    </row>
    <row r="6830" spans="1:6" x14ac:dyDescent="0.25">
      <c r="A6830" s="21">
        <v>46079</v>
      </c>
      <c r="B6830" s="19">
        <v>18.63</v>
      </c>
      <c r="C6830" s="19">
        <v>63.93</v>
      </c>
      <c r="D6830" s="19">
        <v>7.02</v>
      </c>
      <c r="E6830" s="19">
        <v>-0.51</v>
      </c>
      <c r="F6830" s="19">
        <v>2.8875470000000001</v>
      </c>
    </row>
    <row r="6831" spans="1:6" x14ac:dyDescent="0.25">
      <c r="A6831" s="21">
        <v>46080</v>
      </c>
      <c r="B6831" s="19">
        <v>19.86</v>
      </c>
      <c r="C6831" s="19">
        <v>73.38</v>
      </c>
      <c r="D6831" s="19">
        <v>6.95</v>
      </c>
      <c r="E6831" s="19">
        <v>-0.46</v>
      </c>
      <c r="F6831" s="19">
        <v>2.934148</v>
      </c>
    </row>
    <row r="6832" spans="1:6" x14ac:dyDescent="0.25">
      <c r="A6832" s="21">
        <v>46083</v>
      </c>
      <c r="B6832" s="19">
        <v>21.44</v>
      </c>
      <c r="C6832" s="19">
        <v>73.209999999999994</v>
      </c>
      <c r="D6832" s="19">
        <v>7.43</v>
      </c>
      <c r="E6832" s="19">
        <v>-0.46</v>
      </c>
      <c r="F6832" s="19">
        <v>3.0273379999999999</v>
      </c>
    </row>
    <row r="6833" spans="1:6" x14ac:dyDescent="0.25">
      <c r="A6833" s="21">
        <v>46084</v>
      </c>
      <c r="B6833" s="19">
        <v>23.57</v>
      </c>
      <c r="C6833" s="19">
        <v>77.75</v>
      </c>
      <c r="D6833" s="19">
        <v>8.15</v>
      </c>
      <c r="E6833" s="19">
        <v>-0.41</v>
      </c>
      <c r="F6833" s="19">
        <v>3.091504</v>
      </c>
    </row>
    <row r="6834" spans="1:6" x14ac:dyDescent="0.25">
      <c r="A6834" s="21">
        <v>46085</v>
      </c>
      <c r="B6834" s="19">
        <v>21.15</v>
      </c>
      <c r="C6834" s="19">
        <v>70.03</v>
      </c>
      <c r="D6834" s="19">
        <v>7.77</v>
      </c>
      <c r="E6834" s="19">
        <v>-0.46</v>
      </c>
      <c r="F6834" s="19">
        <v>3.048854</v>
      </c>
    </row>
    <row r="6835" spans="1:6" x14ac:dyDescent="0.25">
      <c r="A6835" s="21">
        <v>46086</v>
      </c>
      <c r="B6835" s="19">
        <v>23.75</v>
      </c>
      <c r="C6835" s="19">
        <v>74.53</v>
      </c>
      <c r="D6835" s="19">
        <v>8.0299999999999994</v>
      </c>
      <c r="E6835" s="19">
        <v>-0.43</v>
      </c>
      <c r="F6835" s="19">
        <v>2.9432160000000001</v>
      </c>
    </row>
    <row r="6836" spans="1:6" x14ac:dyDescent="0.25">
      <c r="A6836" s="21">
        <v>46087</v>
      </c>
      <c r="B6836" s="19">
        <v>29.49</v>
      </c>
      <c r="C6836" s="19">
        <v>81.260000000000005</v>
      </c>
      <c r="D6836" s="19">
        <v>8.6199999999999992</v>
      </c>
      <c r="E6836" s="19">
        <v>-0.35</v>
      </c>
      <c r="F6836" s="19">
        <v>3.022062</v>
      </c>
    </row>
    <row r="6837" spans="1:6" x14ac:dyDescent="0.25">
      <c r="A6837" s="21">
        <v>46090</v>
      </c>
      <c r="B6837" s="19">
        <v>25.5</v>
      </c>
      <c r="C6837" s="19">
        <v>79.739999999999995</v>
      </c>
      <c r="D6837" s="19">
        <v>8.48</v>
      </c>
      <c r="E6837" s="19">
        <v>-0.35</v>
      </c>
      <c r="F6837" s="19">
        <v>3.2184560000000002</v>
      </c>
    </row>
    <row r="6838" spans="1:6" x14ac:dyDescent="0.25">
      <c r="A6838" s="21">
        <v>46091</v>
      </c>
      <c r="B6838" s="19">
        <v>24.93</v>
      </c>
      <c r="C6838" s="19">
        <v>76.33</v>
      </c>
      <c r="D6838" s="19">
        <v>8.0399999999999991</v>
      </c>
      <c r="E6838" s="19">
        <v>-0.42</v>
      </c>
      <c r="F6838" s="19">
        <v>3.1228310000000001</v>
      </c>
    </row>
    <row r="6839" spans="1:6" x14ac:dyDescent="0.25">
      <c r="A6839" s="21">
        <v>46092</v>
      </c>
      <c r="B6839" s="19">
        <v>24.23</v>
      </c>
      <c r="C6839" s="19">
        <v>78.59</v>
      </c>
      <c r="D6839" s="19">
        <v>8.08</v>
      </c>
      <c r="E6839" s="19">
        <v>-0.39</v>
      </c>
      <c r="F6839" s="19">
        <v>3.0643989999999999</v>
      </c>
    </row>
    <row r="6840" spans="1:6" x14ac:dyDescent="0.25">
      <c r="A6840" s="21">
        <v>46093</v>
      </c>
      <c r="B6840" s="19">
        <v>27.29</v>
      </c>
      <c r="C6840" s="19">
        <v>95.3</v>
      </c>
      <c r="D6840" s="19">
        <v>8.48</v>
      </c>
      <c r="E6840" s="19">
        <v>-0.32</v>
      </c>
      <c r="F6840" s="19">
        <v>3.1612119999999999</v>
      </c>
    </row>
    <row r="6841" spans="1:6" x14ac:dyDescent="0.25">
      <c r="A6841" s="21">
        <v>46094</v>
      </c>
      <c r="B6841" s="19">
        <v>27.19</v>
      </c>
      <c r="C6841" s="19">
        <v>91.17</v>
      </c>
      <c r="D6841" s="19">
        <v>8.8000000000000007</v>
      </c>
      <c r="E6841" s="19">
        <v>-0.28000000000000003</v>
      </c>
      <c r="F6841" s="19">
        <v>3.231563</v>
      </c>
    </row>
    <row r="6842" spans="1:6" x14ac:dyDescent="0.25">
      <c r="A6842" s="21">
        <v>46097</v>
      </c>
      <c r="B6842" s="19">
        <v>23.51</v>
      </c>
      <c r="C6842" s="19">
        <v>85.25</v>
      </c>
      <c r="D6842" s="19">
        <v>8.65</v>
      </c>
      <c r="E6842" s="19">
        <v>-0.28999999999999998</v>
      </c>
      <c r="F6842" s="19">
        <v>3.3102960000000001</v>
      </c>
    </row>
    <row r="6843" spans="1:6" x14ac:dyDescent="0.25">
      <c r="A6843" s="21">
        <v>46098</v>
      </c>
      <c r="B6843" s="19">
        <v>22.37</v>
      </c>
      <c r="C6843" s="19">
        <v>79.23</v>
      </c>
      <c r="D6843" s="19">
        <v>8.36</v>
      </c>
      <c r="E6843" s="19">
        <v>-0.33</v>
      </c>
      <c r="F6843" s="19">
        <v>3.2755100000000001</v>
      </c>
    </row>
    <row r="6844" spans="1:6" x14ac:dyDescent="0.25">
      <c r="A6844" s="21">
        <v>46099</v>
      </c>
      <c r="B6844" s="19">
        <v>25.09</v>
      </c>
      <c r="C6844" s="19">
        <v>81.25</v>
      </c>
      <c r="D6844" s="19">
        <v>8.5</v>
      </c>
      <c r="E6844" s="19">
        <v>-0.3</v>
      </c>
      <c r="F6844" s="19">
        <v>3.1894360000000002</v>
      </c>
    </row>
    <row r="6845" spans="1:6" x14ac:dyDescent="0.25">
      <c r="A6845" s="21">
        <v>46100</v>
      </c>
      <c r="B6845" s="19">
        <v>24.06</v>
      </c>
      <c r="C6845" s="19">
        <v>84.88</v>
      </c>
      <c r="D6845" s="19">
        <v>8.65</v>
      </c>
      <c r="E6845" s="19">
        <v>-0.27</v>
      </c>
      <c r="F6845" s="19">
        <v>3.2312599999999998</v>
      </c>
    </row>
    <row r="6846" spans="1:6" x14ac:dyDescent="0.25">
      <c r="A6846" s="21">
        <v>46101</v>
      </c>
      <c r="B6846" s="19">
        <v>26.78</v>
      </c>
      <c r="C6846" s="19">
        <v>108.84</v>
      </c>
      <c r="D6846" s="19">
        <v>8.8000000000000007</v>
      </c>
      <c r="E6846" s="19">
        <v>-0.15</v>
      </c>
      <c r="F6846" s="19">
        <v>3.2147039999999998</v>
      </c>
    </row>
    <row r="6847" spans="1:6" x14ac:dyDescent="0.25">
      <c r="A6847" s="21">
        <v>46104</v>
      </c>
      <c r="B6847" s="19">
        <v>26.15</v>
      </c>
      <c r="C6847" s="19">
        <v>98.15</v>
      </c>
      <c r="D6847" s="19">
        <v>8.86</v>
      </c>
      <c r="E6847" s="19">
        <v>-0.19</v>
      </c>
      <c r="F6847" s="19">
        <v>3.3760210000000002</v>
      </c>
    </row>
    <row r="6848" spans="1:6" x14ac:dyDescent="0.25">
      <c r="A6848" s="21">
        <v>46105</v>
      </c>
      <c r="B6848" s="19">
        <v>26.95</v>
      </c>
      <c r="C6848" s="19">
        <v>103.01</v>
      </c>
      <c r="D6848" s="19">
        <v>8.7799999999999994</v>
      </c>
      <c r="E6848" s="19">
        <v>-0.2</v>
      </c>
      <c r="F6848" s="19">
        <v>3.3096739999999998</v>
      </c>
    </row>
    <row r="6849" spans="1:6" x14ac:dyDescent="0.25">
      <c r="A6849" s="21">
        <v>46106</v>
      </c>
      <c r="B6849" s="19">
        <v>25.33</v>
      </c>
      <c r="C6849" s="19">
        <v>97.59</v>
      </c>
      <c r="D6849" s="19">
        <v>8.56</v>
      </c>
      <c r="E6849" s="19">
        <v>-0.23</v>
      </c>
      <c r="F6849" s="19">
        <v>3.2498320000000001</v>
      </c>
    </row>
    <row r="6850" spans="1:6" x14ac:dyDescent="0.25">
      <c r="A6850" s="21">
        <v>46107</v>
      </c>
      <c r="B6850" s="19">
        <v>27.44</v>
      </c>
      <c r="C6850" s="19">
        <v>115.02</v>
      </c>
      <c r="D6850" s="19">
        <v>8.68</v>
      </c>
      <c r="E6850" s="19">
        <v>-0.17</v>
      </c>
      <c r="F6850" s="19">
        <v>3.2159</v>
      </c>
    </row>
    <row r="6851" spans="1:6" x14ac:dyDescent="0.25">
      <c r="A6851" s="21">
        <v>46108</v>
      </c>
      <c r="B6851" s="19">
        <v>31.05</v>
      </c>
      <c r="C6851" s="19">
        <v>111.95</v>
      </c>
      <c r="D6851" s="19">
        <v>8.8800000000000008</v>
      </c>
      <c r="E6851" s="19">
        <v>-0.08</v>
      </c>
      <c r="F6851" s="19">
        <v>3.3143250000000002</v>
      </c>
    </row>
    <row r="6852" spans="1:6" x14ac:dyDescent="0.25">
      <c r="A6852" s="21">
        <v>46111</v>
      </c>
      <c r="B6852" s="19">
        <v>30.61</v>
      </c>
      <c r="C6852" s="19">
        <v>108.33</v>
      </c>
      <c r="D6852" s="19">
        <v>8.84</v>
      </c>
      <c r="E6852" s="19">
        <v>-0.06</v>
      </c>
      <c r="F6852" s="19">
        <v>3.4687320000000001</v>
      </c>
    </row>
    <row r="6853" spans="1:6" x14ac:dyDescent="0.25">
      <c r="A6853" s="21">
        <v>46112</v>
      </c>
      <c r="B6853" s="19">
        <v>25.25</v>
      </c>
      <c r="C6853" s="19">
        <v>96.05</v>
      </c>
      <c r="D6853" s="19">
        <v>8.69</v>
      </c>
      <c r="E6853" s="19">
        <v>-0.12</v>
      </c>
      <c r="F6853" s="19">
        <v>3.4500820000000001</v>
      </c>
    </row>
    <row r="6854" spans="1:6" x14ac:dyDescent="0.25">
      <c r="A6854" s="21">
        <v>46113</v>
      </c>
      <c r="B6854" s="19">
        <v>24.54</v>
      </c>
      <c r="C6854" s="19">
        <v>90.19</v>
      </c>
      <c r="D6854" s="19">
        <v>8.43</v>
      </c>
      <c r="E6854" s="19">
        <v>-0.22</v>
      </c>
      <c r="F6854" s="19">
        <v>3.3321999999999998</v>
      </c>
    </row>
    <row r="6855" spans="1:6" x14ac:dyDescent="0.25">
      <c r="A6855" s="21">
        <v>46114</v>
      </c>
      <c r="B6855" s="19">
        <v>23.87</v>
      </c>
      <c r="C6855" s="19">
        <v>84.41</v>
      </c>
      <c r="D6855" s="19">
        <v>8.42</v>
      </c>
      <c r="E6855" s="19">
        <v>-0.22</v>
      </c>
      <c r="F6855" s="19">
        <v>3.3662239999999999</v>
      </c>
    </row>
    <row r="6856" spans="1:6" x14ac:dyDescent="0.25">
      <c r="A6856" s="21">
        <v>46115</v>
      </c>
      <c r="B6856" s="19">
        <v>23.87</v>
      </c>
      <c r="C6856" s="19">
        <v>81.78</v>
      </c>
      <c r="D6856" s="19">
        <v>8.36</v>
      </c>
      <c r="E6856" s="19">
        <v>-0.21</v>
      </c>
      <c r="F6856" s="19">
        <v>3.3662239999999999</v>
      </c>
    </row>
    <row r="6857" spans="1:6" x14ac:dyDescent="0.25">
      <c r="A6857" s="21">
        <v>46118</v>
      </c>
      <c r="B6857" s="19">
        <v>24.17</v>
      </c>
      <c r="C6857" s="19">
        <v>81.680000000000007</v>
      </c>
      <c r="D6857" s="19">
        <v>8.27</v>
      </c>
      <c r="E6857" s="19">
        <v>-0.23</v>
      </c>
      <c r="F6857" s="19">
        <v>3.3662420000000002</v>
      </c>
    </row>
    <row r="6858" spans="1:6" x14ac:dyDescent="0.25">
      <c r="A6858" s="21">
        <v>46119</v>
      </c>
      <c r="B6858" s="19">
        <v>25.78</v>
      </c>
      <c r="C6858" s="19">
        <v>83.15</v>
      </c>
      <c r="D6858" s="19">
        <v>8.24</v>
      </c>
      <c r="E6858" s="19">
        <v>-0.21</v>
      </c>
      <c r="F6858" s="19">
        <v>3.2568990000000002</v>
      </c>
    </row>
    <row r="6859" spans="1:6" x14ac:dyDescent="0.25">
      <c r="A6859" s="21">
        <v>46120</v>
      </c>
      <c r="B6859" s="19">
        <v>21.04</v>
      </c>
      <c r="C6859" s="19">
        <v>78.739999999999995</v>
      </c>
      <c r="D6859" s="19">
        <v>7.88</v>
      </c>
      <c r="E6859" s="19">
        <v>-0.36</v>
      </c>
      <c r="F6859" s="19">
        <v>3.1895150000000001</v>
      </c>
    </row>
    <row r="6860" spans="1:6" x14ac:dyDescent="0.25">
      <c r="A6860" s="21">
        <v>46121</v>
      </c>
      <c r="B6860" s="19">
        <v>19.489999999999998</v>
      </c>
      <c r="C6860" s="19">
        <v>74.010000000000005</v>
      </c>
      <c r="D6860" s="19">
        <v>7.82</v>
      </c>
      <c r="E6860" s="19">
        <v>-0.39</v>
      </c>
      <c r="F6860" s="19">
        <v>3.1613509999999998</v>
      </c>
    </row>
    <row r="6861" spans="1:6" x14ac:dyDescent="0.25">
      <c r="A6861" s="21">
        <v>46122</v>
      </c>
      <c r="B6861" s="19">
        <v>19.23</v>
      </c>
      <c r="C6861" s="19">
        <v>72.150000000000006</v>
      </c>
      <c r="D6861" s="19">
        <v>7.78</v>
      </c>
      <c r="E6861" s="19">
        <v>-0.39</v>
      </c>
      <c r="F6861" s="19">
        <v>3.1336740000000001</v>
      </c>
    </row>
    <row r="6862" spans="1:6" x14ac:dyDescent="0.25">
      <c r="A6862" s="21">
        <v>46125</v>
      </c>
      <c r="B6862" s="19">
        <v>19.12</v>
      </c>
      <c r="C6862" s="19">
        <v>74.42</v>
      </c>
      <c r="D6862" s="19">
        <v>7.72</v>
      </c>
      <c r="E6862" s="19">
        <v>-0.4</v>
      </c>
      <c r="F6862" s="19">
        <v>3.1193420000000001</v>
      </c>
    </row>
    <row r="6863" spans="1:6" x14ac:dyDescent="0.25">
      <c r="A6863" s="21">
        <v>46126</v>
      </c>
      <c r="B6863" s="19">
        <v>18.36</v>
      </c>
      <c r="C6863" s="19">
        <v>74.349999999999994</v>
      </c>
      <c r="D6863" s="19">
        <v>7.61</v>
      </c>
      <c r="E6863" s="19">
        <v>-0.45</v>
      </c>
      <c r="F6863" s="19">
        <v>3.106096</v>
      </c>
    </row>
    <row r="6864" spans="1:6" x14ac:dyDescent="0.25">
      <c r="A6864" s="21">
        <v>46127</v>
      </c>
      <c r="B6864" s="19">
        <v>18.170000000000002</v>
      </c>
      <c r="C6864" s="19">
        <v>67.94</v>
      </c>
      <c r="D6864" s="19">
        <v>7.45</v>
      </c>
      <c r="E6864" s="19">
        <v>-0.45</v>
      </c>
      <c r="F6864" s="19">
        <v>3.0971440000000001</v>
      </c>
    </row>
    <row r="6865" spans="1:6" x14ac:dyDescent="0.25">
      <c r="A6865" s="21">
        <v>46128</v>
      </c>
      <c r="B6865" s="19">
        <v>17.940000000000001</v>
      </c>
      <c r="C6865" s="19">
        <v>65.89</v>
      </c>
      <c r="D6865" s="19">
        <v>7.37</v>
      </c>
      <c r="E6865" s="19">
        <v>-0.43</v>
      </c>
      <c r="F6865" s="19">
        <v>3.083828</v>
      </c>
    </row>
    <row r="6866" spans="1:6" x14ac:dyDescent="0.25">
      <c r="A6866" s="21">
        <v>46129</v>
      </c>
      <c r="B6866" s="19">
        <v>17.48</v>
      </c>
      <c r="C6866" s="19">
        <v>65.7</v>
      </c>
      <c r="D6866" s="19">
        <v>7.16</v>
      </c>
      <c r="E6866" s="19">
        <v>-0.47</v>
      </c>
      <c r="F6866" s="19">
        <v>3.0953680000000001</v>
      </c>
    </row>
    <row r="6867" spans="1:6" x14ac:dyDescent="0.25">
      <c r="A6867" s="21">
        <v>46132</v>
      </c>
      <c r="B6867" s="19">
        <v>18.87</v>
      </c>
      <c r="C6867" s="19">
        <v>67.900000000000006</v>
      </c>
      <c r="D6867" s="19">
        <v>7.13</v>
      </c>
      <c r="E6867" s="19">
        <v>-0.46</v>
      </c>
      <c r="F6867" s="19">
        <v>3.0574400000000002</v>
      </c>
    </row>
    <row r="6868" spans="1:6" x14ac:dyDescent="0.25">
      <c r="A6868" s="21">
        <v>46133</v>
      </c>
      <c r="B6868" s="19">
        <v>19.5</v>
      </c>
      <c r="C6868" s="19">
        <v>70.78</v>
      </c>
      <c r="D6868" s="19">
        <v>7.1</v>
      </c>
      <c r="E6868" s="19">
        <v>-0.45</v>
      </c>
      <c r="F6868" s="19">
        <v>2.9892639999999999</v>
      </c>
    </row>
    <row r="6869" spans="1:6" x14ac:dyDescent="0.25">
      <c r="A6869" s="21">
        <v>46134</v>
      </c>
      <c r="B6869" s="19">
        <v>18.920000000000002</v>
      </c>
      <c r="C6869" s="19">
        <v>69.88</v>
      </c>
      <c r="D6869" s="19">
        <v>7.1</v>
      </c>
      <c r="E6869" s="19">
        <v>-0.44</v>
      </c>
      <c r="F6869" s="19">
        <v>2.9749530000000002</v>
      </c>
    </row>
    <row r="6870" spans="1:6" x14ac:dyDescent="0.25">
      <c r="A6870" s="21">
        <v>46135</v>
      </c>
      <c r="B6870" s="19">
        <v>19.309999999999999</v>
      </c>
      <c r="C6870" s="19">
        <v>67.7</v>
      </c>
      <c r="D6870" s="19">
        <v>7.16</v>
      </c>
      <c r="E6870" s="19">
        <v>-0.43</v>
      </c>
      <c r="F6870" s="19">
        <v>2.9697260000000001</v>
      </c>
    </row>
    <row r="6871" spans="1:6" x14ac:dyDescent="0.25">
      <c r="A6871" s="21">
        <v>46136</v>
      </c>
      <c r="B6871" s="19">
        <v>18.71</v>
      </c>
      <c r="C6871" s="19">
        <v>66.97</v>
      </c>
      <c r="D6871" s="19">
        <v>7.16</v>
      </c>
      <c r="E6871" s="19">
        <v>-0.42</v>
      </c>
      <c r="F6871" s="19">
        <v>2.9710070000000002</v>
      </c>
    </row>
    <row r="6872" spans="1:6" x14ac:dyDescent="0.25">
      <c r="A6872" s="21">
        <v>46139</v>
      </c>
      <c r="B6872" s="19">
        <v>18.02</v>
      </c>
      <c r="C6872" s="19">
        <v>68.42</v>
      </c>
      <c r="D6872" s="19">
        <v>7.1</v>
      </c>
      <c r="E6872" s="19">
        <v>-0.43</v>
      </c>
      <c r="F6872" s="19">
        <v>2.9538790000000001</v>
      </c>
    </row>
    <row r="6873" spans="1:6" x14ac:dyDescent="0.25">
      <c r="A6873" s="21">
        <v>46140</v>
      </c>
      <c r="B6873" s="19">
        <v>17.829999999999998</v>
      </c>
      <c r="C6873" s="19">
        <v>68.680000000000007</v>
      </c>
      <c r="D6873" s="19">
        <v>7.12</v>
      </c>
      <c r="E6873" s="19">
        <v>-0.41</v>
      </c>
      <c r="F6873" s="19">
        <v>2.9428299999999998</v>
      </c>
    </row>
    <row r="6874" spans="1:6" x14ac:dyDescent="0.25">
      <c r="A6874" s="21">
        <v>46141</v>
      </c>
      <c r="B6874" s="19">
        <v>18.809999999999999</v>
      </c>
      <c r="C6874" s="19">
        <v>74.33</v>
      </c>
      <c r="D6874" s="19">
        <v>7.09</v>
      </c>
      <c r="E6874" s="19">
        <v>-0.4</v>
      </c>
      <c r="F6874" s="19">
        <v>2.9011830000000001</v>
      </c>
    </row>
    <row r="6875" spans="1:6" x14ac:dyDescent="0.25">
      <c r="A6875" s="21">
        <v>46142</v>
      </c>
      <c r="B6875" s="19">
        <v>16.89</v>
      </c>
      <c r="C6875" s="19">
        <v>72.069999999999993</v>
      </c>
      <c r="D6875" s="19">
        <v>7.11</v>
      </c>
      <c r="E6875" s="19">
        <v>-0.41</v>
      </c>
      <c r="F6875" s="19">
        <v>2.9836239999999998</v>
      </c>
    </row>
    <row r="6876" spans="1:6" x14ac:dyDescent="0.25">
      <c r="A6876" s="21">
        <v>46143</v>
      </c>
      <c r="B6876" s="19">
        <v>16.989999999999998</v>
      </c>
      <c r="C6876" s="19">
        <v>70.41</v>
      </c>
      <c r="D6876" s="19">
        <v>7.07</v>
      </c>
      <c r="E6876" s="19">
        <v>-0.43</v>
      </c>
      <c r="F6876" s="19">
        <v>2.970348</v>
      </c>
    </row>
    <row r="6877" spans="1:6" x14ac:dyDescent="0.25">
      <c r="A6877" s="21">
        <v>46146</v>
      </c>
      <c r="B6877" s="19">
        <v>18.29</v>
      </c>
      <c r="C6877" s="19">
        <v>77.86</v>
      </c>
      <c r="D6877" s="19">
        <v>7.14</v>
      </c>
      <c r="E6877" s="19">
        <v>-0.42</v>
      </c>
      <c r="F6877" s="19">
        <v>2.9039760000000001</v>
      </c>
    </row>
    <row r="6878" spans="1:6" x14ac:dyDescent="0.25">
      <c r="A6878" s="21">
        <v>46147</v>
      </c>
      <c r="B6878" s="19">
        <v>17.38</v>
      </c>
      <c r="C6878" s="19">
        <v>76.78</v>
      </c>
      <c r="D6878" s="19">
        <v>7.12</v>
      </c>
      <c r="E6878" s="19">
        <v>-0.44</v>
      </c>
      <c r="F6878" s="19">
        <v>2.9141080000000001</v>
      </c>
    </row>
    <row r="6879" spans="1:6" x14ac:dyDescent="0.25">
      <c r="A6879" s="21">
        <v>46148</v>
      </c>
      <c r="B6879" s="19">
        <v>17.39</v>
      </c>
      <c r="C6879" s="19">
        <v>70.63</v>
      </c>
      <c r="D6879" s="19">
        <v>7.08</v>
      </c>
      <c r="E6879" s="19">
        <v>-0.48</v>
      </c>
      <c r="F6879" s="19">
        <v>2.936957</v>
      </c>
    </row>
    <row r="6880" spans="1:6" x14ac:dyDescent="0.25">
      <c r="A6880" s="21">
        <v>46149</v>
      </c>
      <c r="B6880" s="19">
        <v>17.079999999999998</v>
      </c>
      <c r="C6880" s="19">
        <v>72.239999999999995</v>
      </c>
      <c r="D6880" s="19">
        <v>7.02</v>
      </c>
      <c r="E6880" s="19">
        <v>-0.48</v>
      </c>
      <c r="F6880" s="19">
        <v>2.9146179999999999</v>
      </c>
    </row>
    <row r="6881" spans="1:6" x14ac:dyDescent="0.25">
      <c r="A6881" s="21">
        <v>46150</v>
      </c>
      <c r="B6881" s="19">
        <v>17.190000000000001</v>
      </c>
      <c r="C6881" s="19">
        <v>67.25</v>
      </c>
      <c r="D6881" s="19">
        <v>6.98</v>
      </c>
      <c r="E6881" s="19">
        <v>-0.48</v>
      </c>
      <c r="F6881" s="19">
        <v>2.8939729999999999</v>
      </c>
    </row>
    <row r="6882" spans="1:6" x14ac:dyDescent="0.25">
      <c r="A6882" s="21">
        <v>46153</v>
      </c>
      <c r="B6882" s="19">
        <v>18.38</v>
      </c>
      <c r="C6882" s="19">
        <v>70.739999999999995</v>
      </c>
      <c r="D6882" s="19">
        <v>6.96</v>
      </c>
      <c r="E6882" s="19">
        <v>-0.48</v>
      </c>
      <c r="F6882" s="19">
        <v>2.8348960000000001</v>
      </c>
    </row>
    <row r="6883" spans="1:6" x14ac:dyDescent="0.25">
      <c r="A6883" s="21">
        <v>46154</v>
      </c>
      <c r="B6883" s="19">
        <v>17.989999999999998</v>
      </c>
      <c r="C6883" s="19">
        <v>71.680000000000007</v>
      </c>
      <c r="D6883" s="19">
        <v>7.04</v>
      </c>
      <c r="E6883" s="19">
        <v>-0.46</v>
      </c>
      <c r="F6883" s="19">
        <v>2.80518</v>
      </c>
    </row>
    <row r="6884" spans="1:6" x14ac:dyDescent="0.25">
      <c r="A6884" s="21">
        <v>46155</v>
      </c>
      <c r="B6884" s="19">
        <v>17.87</v>
      </c>
      <c r="C6884" s="19">
        <v>70.239999999999995</v>
      </c>
      <c r="D6884" s="19">
        <v>7.18</v>
      </c>
      <c r="E6884" s="19">
        <v>-0.48</v>
      </c>
      <c r="F6884" s="19">
        <v>2.7604950000000001</v>
      </c>
    </row>
    <row r="6885" spans="1:6" x14ac:dyDescent="0.25">
      <c r="A6885" s="21">
        <v>46156</v>
      </c>
      <c r="B6885" s="19">
        <v>17.260000000000002</v>
      </c>
      <c r="C6885" s="19">
        <v>69.63</v>
      </c>
      <c r="D6885" s="19">
        <v>7.09</v>
      </c>
      <c r="E6885" s="19">
        <v>-0.5</v>
      </c>
      <c r="F6885" s="19">
        <v>2.7690899999999998</v>
      </c>
    </row>
    <row r="6886" spans="1:6" x14ac:dyDescent="0.25">
      <c r="A6886" s="21">
        <v>46157</v>
      </c>
      <c r="B6886" s="19">
        <v>18.43</v>
      </c>
      <c r="C6886" s="19">
        <v>79.87</v>
      </c>
      <c r="D6886" s="19">
        <v>7.26</v>
      </c>
      <c r="E6886" s="19">
        <v>-0.47</v>
      </c>
      <c r="F6886" s="19">
        <v>2.7381500000000001</v>
      </c>
    </row>
    <row r="6887" spans="1:6" x14ac:dyDescent="0.25">
      <c r="A6887" s="21">
        <v>46160</v>
      </c>
      <c r="B6887" s="19">
        <v>17.82</v>
      </c>
      <c r="C6887" s="19">
        <v>86.07</v>
      </c>
      <c r="D6887" s="19">
        <v>7.28</v>
      </c>
      <c r="E6887" s="19">
        <v>-0.47</v>
      </c>
      <c r="F6887" s="19">
        <v>2.7863000000000002</v>
      </c>
    </row>
    <row r="6888" spans="1:6" x14ac:dyDescent="0.25">
      <c r="A6888" s="21">
        <v>46161</v>
      </c>
      <c r="B6888" s="19">
        <v>18.059999999999999</v>
      </c>
      <c r="C6888" s="19">
        <v>85.32</v>
      </c>
      <c r="D6888" s="19">
        <v>7.32</v>
      </c>
      <c r="E6888" s="19">
        <v>-0.45</v>
      </c>
      <c r="F6888" s="19">
        <v>2.779728</v>
      </c>
    </row>
    <row r="6889" spans="1:6" x14ac:dyDescent="0.25">
      <c r="A6889" s="21">
        <v>46162</v>
      </c>
      <c r="B6889" s="19">
        <v>17.440000000000001</v>
      </c>
      <c r="C6889" s="19">
        <v>81.53</v>
      </c>
      <c r="D6889" s="19">
        <v>7.23</v>
      </c>
      <c r="E6889" s="19">
        <v>-0.47</v>
      </c>
      <c r="F6889" s="19">
        <v>2.85921</v>
      </c>
    </row>
    <row r="6890" spans="1:6" x14ac:dyDescent="0.25">
      <c r="A6890" s="21">
        <v>46163</v>
      </c>
      <c r="B6890" s="19">
        <v>16.760000000000002</v>
      </c>
      <c r="C6890" s="19">
        <v>79.72</v>
      </c>
      <c r="D6890" s="19">
        <v>7.23</v>
      </c>
      <c r="E6890" s="19">
        <v>-0.47</v>
      </c>
      <c r="F6890" s="19">
        <v>2.8600720000000002</v>
      </c>
    </row>
    <row r="6891" spans="1:6" x14ac:dyDescent="0.25">
      <c r="A6891" s="21">
        <v>46164</v>
      </c>
      <c r="B6891" s="19">
        <v>16.7</v>
      </c>
      <c r="C6891" s="19">
        <v>78.430000000000007</v>
      </c>
      <c r="D6891" s="19">
        <v>7.2</v>
      </c>
      <c r="E6891" s="19">
        <v>-0.49</v>
      </c>
      <c r="F6891" s="19">
        <v>2.882733</v>
      </c>
    </row>
    <row r="6892" spans="1:6" x14ac:dyDescent="0.25">
      <c r="A6892" s="21">
        <v>46167</v>
      </c>
      <c r="B6892" s="19">
        <v>16.59</v>
      </c>
      <c r="C6892" s="19">
        <v>78.430000000000007</v>
      </c>
      <c r="D6892" s="19">
        <v>7.22</v>
      </c>
      <c r="E6892" s="19">
        <v>-0.49</v>
      </c>
      <c r="F6892" s="19">
        <v>2.9047019999999999</v>
      </c>
    </row>
    <row r="6893" spans="1:6" x14ac:dyDescent="0.25">
      <c r="A6893" s="21">
        <v>46168</v>
      </c>
      <c r="B6893" s="19">
        <v>17.010000000000002</v>
      </c>
      <c r="C6893" s="19">
        <v>74.95</v>
      </c>
      <c r="D6893" s="19">
        <v>7.11</v>
      </c>
      <c r="E6893" s="19">
        <v>-0.51</v>
      </c>
      <c r="F6893" s="19">
        <v>2.876757</v>
      </c>
    </row>
    <row r="6894" spans="1:6" x14ac:dyDescent="0.25">
      <c r="A6894" s="21">
        <v>46169</v>
      </c>
      <c r="B6894" s="19">
        <v>16.29</v>
      </c>
      <c r="C6894" s="19">
        <v>70.900000000000006</v>
      </c>
      <c r="D6894" s="19">
        <v>7.05</v>
      </c>
      <c r="E6894" s="19">
        <v>-0.53</v>
      </c>
      <c r="F6894" s="19">
        <v>2.8636780000000002</v>
      </c>
    </row>
    <row r="6895" spans="1:6" x14ac:dyDescent="0.25">
      <c r="A6895" s="21">
        <v>46170</v>
      </c>
      <c r="B6895" s="19">
        <v>15.74</v>
      </c>
      <c r="C6895" s="19">
        <v>69.739999999999995</v>
      </c>
      <c r="D6895" s="19">
        <v>6.96</v>
      </c>
      <c r="E6895" s="19">
        <v>-0.54</v>
      </c>
      <c r="F6895" s="19">
        <v>2.8634620000000002</v>
      </c>
    </row>
    <row r="6896" spans="1:6" x14ac:dyDescent="0.25">
      <c r="A6896" s="21">
        <v>46171</v>
      </c>
      <c r="B6896" s="19">
        <v>15.32</v>
      </c>
      <c r="C6896" s="19">
        <v>70.22</v>
      </c>
      <c r="D6896" s="19">
        <v>6.9</v>
      </c>
      <c r="E6896" s="19">
        <v>-0.56000000000000005</v>
      </c>
      <c r="F6896" s="19">
        <v>2.7877209999999999</v>
      </c>
    </row>
    <row r="6897" spans="1:6" x14ac:dyDescent="0.25">
      <c r="A6897" s="21">
        <v>46174</v>
      </c>
      <c r="B6897" s="19">
        <v>16.05</v>
      </c>
      <c r="C6897" s="19">
        <v>73.33</v>
      </c>
      <c r="D6897" s="19">
        <v>6.94</v>
      </c>
      <c r="E6897" s="19">
        <v>-0.54</v>
      </c>
      <c r="F6897" s="19">
        <v>2.74593</v>
      </c>
    </row>
    <row r="6898" spans="1:6" x14ac:dyDescent="0.25">
      <c r="A6898" s="21">
        <v>46175</v>
      </c>
      <c r="B6898" s="19">
        <v>15.77</v>
      </c>
      <c r="C6898" s="19">
        <v>73.430000000000007</v>
      </c>
      <c r="D6898" s="19">
        <v>6.81</v>
      </c>
      <c r="E6898" s="19">
        <v>-0.56000000000000005</v>
      </c>
      <c r="F6898" s="19">
        <v>2.7241019999999998</v>
      </c>
    </row>
    <row r="6899" spans="1:6" x14ac:dyDescent="0.25">
      <c r="A6899" s="21">
        <v>46176</v>
      </c>
      <c r="B6899" s="19">
        <v>16.059999999999999</v>
      </c>
      <c r="C6899" s="19">
        <v>73.58</v>
      </c>
      <c r="D6899" s="19">
        <v>6.91</v>
      </c>
      <c r="E6899" s="19">
        <v>-0.54</v>
      </c>
      <c r="F6899" s="19">
        <v>2.699395</v>
      </c>
    </row>
    <row r="6900" spans="1:6" x14ac:dyDescent="0.25">
      <c r="A6900" s="21">
        <v>46177</v>
      </c>
      <c r="B6900" s="19">
        <v>15.4</v>
      </c>
      <c r="C6900" s="19">
        <v>71.16</v>
      </c>
      <c r="D6900" s="19">
        <v>6.87</v>
      </c>
      <c r="E6900" s="19">
        <v>-0.55000000000000004</v>
      </c>
      <c r="F6900" s="19">
        <v>2.697505</v>
      </c>
    </row>
    <row r="6901" spans="1:6" x14ac:dyDescent="0.25">
      <c r="A6901" s="21">
        <v>46178</v>
      </c>
      <c r="B6901" s="19">
        <v>21.51</v>
      </c>
      <c r="C6901" s="19">
        <v>75.2</v>
      </c>
      <c r="D6901" s="19">
        <v>7.08</v>
      </c>
      <c r="E6901" s="19">
        <v>-0.53</v>
      </c>
      <c r="F6901" s="19">
        <v>2.6810839999999998</v>
      </c>
    </row>
    <row r="6902" spans="1:6" x14ac:dyDescent="0.25">
      <c r="A6902" s="21">
        <v>46181</v>
      </c>
      <c r="B6902" s="19">
        <v>18.920000000000002</v>
      </c>
      <c r="C6902" s="19">
        <v>76.98</v>
      </c>
      <c r="D6902" s="19">
        <v>7.14</v>
      </c>
      <c r="E6902" s="19">
        <v>-0.53</v>
      </c>
      <c r="F6902" s="19">
        <v>2.7210519999999998</v>
      </c>
    </row>
    <row r="6903" spans="1:6" x14ac:dyDescent="0.25">
      <c r="A6903" s="21">
        <v>46182</v>
      </c>
      <c r="B6903" s="19">
        <v>19.87</v>
      </c>
      <c r="C6903" s="19">
        <v>77.03</v>
      </c>
      <c r="D6903" s="19">
        <v>7.04</v>
      </c>
      <c r="E6903" s="19">
        <v>-0.52</v>
      </c>
      <c r="F6903" s="19">
        <v>2.7512639999999999</v>
      </c>
    </row>
    <row r="6904" spans="1:6" x14ac:dyDescent="0.25">
      <c r="A6904" s="21">
        <v>46183</v>
      </c>
      <c r="B6904" s="19">
        <v>22.22</v>
      </c>
      <c r="C6904" s="19">
        <v>73.95</v>
      </c>
      <c r="D6904" s="19">
        <v>7.08</v>
      </c>
      <c r="E6904" s="19">
        <v>-0.51</v>
      </c>
      <c r="F6904" s="19">
        <v>2.7331799999999999</v>
      </c>
    </row>
    <row r="6905" spans="1:6" x14ac:dyDescent="0.25">
      <c r="A6905" s="21">
        <v>46184</v>
      </c>
      <c r="B6905" s="19">
        <v>19.440000000000001</v>
      </c>
      <c r="C6905" s="19">
        <v>69.45</v>
      </c>
      <c r="D6905" s="19">
        <v>6.95</v>
      </c>
      <c r="E6905" s="19">
        <v>-0.53</v>
      </c>
      <c r="F6905" s="19">
        <v>2.7803599999999999</v>
      </c>
    </row>
    <row r="6906" spans="1:6" x14ac:dyDescent="0.25">
      <c r="A6906" s="21">
        <v>46185</v>
      </c>
      <c r="B6906" s="19">
        <v>17.68</v>
      </c>
      <c r="C6906" s="19">
        <v>69.36</v>
      </c>
      <c r="D6906" s="19">
        <v>6.86</v>
      </c>
      <c r="E6906" s="19">
        <v>-0.56999999999999995</v>
      </c>
      <c r="F6906" s="19">
        <v>2.773714</v>
      </c>
    </row>
    <row r="6907" spans="1:6" x14ac:dyDescent="0.25">
      <c r="A6907" s="21">
        <v>46188</v>
      </c>
      <c r="B6907" s="19">
        <v>16.2</v>
      </c>
      <c r="C6907" s="19">
        <v>69.38</v>
      </c>
      <c r="D6907" s="19">
        <v>6.75</v>
      </c>
      <c r="E6907" s="19">
        <v>-0.59</v>
      </c>
      <c r="F6907" s="19">
        <v>2.7520639999999998</v>
      </c>
    </row>
    <row r="6908" spans="1:6" x14ac:dyDescent="0.25">
      <c r="A6908" s="21">
        <v>46189</v>
      </c>
      <c r="B6908" s="19">
        <v>16.41</v>
      </c>
      <c r="C6908" s="19">
        <v>67.28</v>
      </c>
      <c r="D6908" s="19">
        <v>6.64</v>
      </c>
      <c r="E6908" s="19">
        <v>-0.57999999999999996</v>
      </c>
      <c r="F6908" s="19">
        <v>2.7440639999999998</v>
      </c>
    </row>
    <row r="6909" spans="1:6" x14ac:dyDescent="0.25">
      <c r="A6909" s="21">
        <v>46190</v>
      </c>
      <c r="B6909" s="19">
        <v>18.440000000000001</v>
      </c>
      <c r="C6909" s="19">
        <v>70.66</v>
      </c>
      <c r="D6909" s="19">
        <v>6.49</v>
      </c>
      <c r="E6909" s="19">
        <v>-0.56999999999999995</v>
      </c>
      <c r="F6909" s="19">
        <v>2.7620119999999999</v>
      </c>
    </row>
    <row r="6910" spans="1:6" x14ac:dyDescent="0.25">
      <c r="A6910" s="21">
        <v>46191</v>
      </c>
      <c r="B6910" s="19">
        <v>16.399999999999999</v>
      </c>
      <c r="C6910" s="19">
        <v>65.39</v>
      </c>
      <c r="D6910" s="19">
        <v>6.54</v>
      </c>
      <c r="E6910" s="19">
        <v>-0.57999999999999996</v>
      </c>
      <c r="F6910" s="19">
        <v>2.7744529999999998</v>
      </c>
    </row>
    <row r="6911" spans="1:6" x14ac:dyDescent="0.25">
      <c r="A6911" s="21">
        <v>46192</v>
      </c>
      <c r="B6911" s="19">
        <v>16.78</v>
      </c>
      <c r="C6911" s="19">
        <v>65.39</v>
      </c>
      <c r="D6911" s="19">
        <v>6.59</v>
      </c>
      <c r="E6911" s="19">
        <v>-0.57999999999999996</v>
      </c>
      <c r="F6911" s="19">
        <v>2.7328540000000001</v>
      </c>
    </row>
    <row r="6912" spans="1:6" x14ac:dyDescent="0.25">
      <c r="A6912" s="25">
        <v>46195</v>
      </c>
      <c r="B6912" s="23">
        <v>17.28</v>
      </c>
      <c r="C6912" s="22">
        <v>70.02</v>
      </c>
      <c r="D6912" s="22">
        <v>6.58</v>
      </c>
      <c r="E6912" s="22">
        <v>-0.57999999999999996</v>
      </c>
      <c r="F6912" s="22">
        <v>2.7467410000000001</v>
      </c>
    </row>
    <row r="6913" spans="1:6" x14ac:dyDescent="0.25">
      <c r="A6913" s="25">
        <v>46196</v>
      </c>
      <c r="B6913" s="19">
        <v>19.489999999999998</v>
      </c>
      <c r="C6913" s="19">
        <v>68.78</v>
      </c>
      <c r="D6913" s="19">
        <v>6.76</v>
      </c>
      <c r="E6913" s="19">
        <v>-0.56999999999999995</v>
      </c>
      <c r="F6913" s="19">
        <v>2.7969270000000002</v>
      </c>
    </row>
    <row r="6914" spans="1:6" x14ac:dyDescent="0.25">
      <c r="A6914" s="25">
        <v>46197</v>
      </c>
      <c r="B6914" s="19">
        <v>18.63</v>
      </c>
      <c r="C6914" s="19">
        <v>69.06</v>
      </c>
      <c r="D6914" s="19">
        <v>6.94</v>
      </c>
      <c r="E6914" s="19">
        <v>-0.56000000000000005</v>
      </c>
      <c r="F6914" s="19">
        <v>2.8206289999999998</v>
      </c>
    </row>
    <row r="6915" spans="1:6" x14ac:dyDescent="0.25">
      <c r="A6915" s="25">
        <v>46198</v>
      </c>
      <c r="B6915" s="19">
        <v>18.89</v>
      </c>
      <c r="C6915" s="19">
        <v>67.099999999999994</v>
      </c>
      <c r="D6915" s="19">
        <v>6.72</v>
      </c>
      <c r="E6915" s="19">
        <v>-0.55000000000000004</v>
      </c>
      <c r="F6915" s="19">
        <v>2.8179690000000002</v>
      </c>
    </row>
    <row r="6916" spans="1:6" x14ac:dyDescent="0.25">
      <c r="A6916" s="25">
        <v>46199</v>
      </c>
      <c r="B6916" s="19">
        <v>18.41</v>
      </c>
      <c r="C6916" s="19">
        <v>66.790000000000006</v>
      </c>
      <c r="D6916" s="19">
        <v>6.65</v>
      </c>
      <c r="E6916" s="19">
        <v>-0.55000000000000004</v>
      </c>
      <c r="F6916" s="19">
        <v>2.842409</v>
      </c>
    </row>
    <row r="6917" spans="1:6" x14ac:dyDescent="0.25">
      <c r="A6917" s="25">
        <v>46202</v>
      </c>
      <c r="B6917" s="19">
        <v>17.649999999999999</v>
      </c>
      <c r="C6917" s="19">
        <v>68.14</v>
      </c>
      <c r="D6917" s="19">
        <v>6.68</v>
      </c>
      <c r="E6917" s="19">
        <v>-0.55000000000000004</v>
      </c>
      <c r="F6917" s="19">
        <v>2.821348</v>
      </c>
    </row>
    <row r="6918" spans="1:6" x14ac:dyDescent="0.25">
      <c r="A6918" s="25">
        <v>46203</v>
      </c>
      <c r="B6918" s="19">
        <v>16.45</v>
      </c>
      <c r="C6918" s="19">
        <v>71.959999999999994</v>
      </c>
      <c r="D6918" s="19">
        <v>6.68</v>
      </c>
      <c r="E6918" s="19">
        <v>-0.56000000000000005</v>
      </c>
      <c r="F6918" s="19">
        <v>2.7886389999999999</v>
      </c>
    </row>
    <row r="6919" spans="1:6" x14ac:dyDescent="0.25">
      <c r="A6919" s="25">
        <v>46204</v>
      </c>
      <c r="B6919" s="19">
        <v>16.59</v>
      </c>
      <c r="C6919" s="19">
        <v>68.56</v>
      </c>
      <c r="D6919" s="19">
        <v>6.69</v>
      </c>
      <c r="E6919" s="19">
        <v>-0.56000000000000005</v>
      </c>
      <c r="F6919" s="19">
        <v>2.8962080000000001</v>
      </c>
    </row>
    <row r="6920" spans="1:6" x14ac:dyDescent="0.25">
      <c r="A6920" s="25">
        <v>46205</v>
      </c>
      <c r="B6920" s="19">
        <v>16.149999999999999</v>
      </c>
      <c r="C6920" s="19">
        <v>65.400000000000006</v>
      </c>
      <c r="D6920" s="19">
        <v>6.78</v>
      </c>
      <c r="E6920" s="19">
        <v>-0.56999999999999995</v>
      </c>
      <c r="F6920" s="19">
        <v>2.9221879999999998</v>
      </c>
    </row>
    <row r="6921" spans="1:6" x14ac:dyDescent="0.25">
      <c r="A6921" s="25">
        <v>46206</v>
      </c>
      <c r="B6921" s="19">
        <v>15.99</v>
      </c>
      <c r="C6921" s="19">
        <v>65.400000000000006</v>
      </c>
      <c r="D6921" s="19">
        <v>6.78</v>
      </c>
      <c r="E6921" s="19">
        <v>-0.56999999999999995</v>
      </c>
      <c r="F6921" s="19">
        <v>2.9221879999999998</v>
      </c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043C-85C6-410E-9ECB-74E44B48EC8F}">
  <dimension ref="A1:L6921"/>
  <sheetViews>
    <sheetView zoomScale="115" zoomScaleNormal="115" workbookViewId="0">
      <selection activeCell="B7" sqref="B7"/>
    </sheetView>
  </sheetViews>
  <sheetFormatPr baseColWidth="10" defaultRowHeight="15" x14ac:dyDescent="0.25"/>
  <cols>
    <col min="2" max="2" width="43.42578125" style="19" bestFit="1" customWidth="1"/>
    <col min="3" max="3" width="57.42578125" style="19" bestFit="1" customWidth="1"/>
    <col min="4" max="4" width="47.5703125" style="19" bestFit="1" customWidth="1"/>
  </cols>
  <sheetData>
    <row r="1" spans="1:12" x14ac:dyDescent="0.25">
      <c r="A1" s="3" t="s">
        <v>19</v>
      </c>
      <c r="B1" s="17" t="s">
        <v>7</v>
      </c>
      <c r="C1" s="17" t="s">
        <v>7</v>
      </c>
      <c r="D1" s="17" t="s">
        <v>7</v>
      </c>
      <c r="E1" s="17" t="s">
        <v>30</v>
      </c>
      <c r="F1" s="17" t="s">
        <v>31</v>
      </c>
    </row>
    <row r="2" spans="1:12" x14ac:dyDescent="0.25">
      <c r="A2" s="3" t="s">
        <v>18</v>
      </c>
      <c r="B2" s="17" t="s">
        <v>28</v>
      </c>
      <c r="C2" s="17" t="s">
        <v>26</v>
      </c>
      <c r="D2" s="17" t="s">
        <v>27</v>
      </c>
      <c r="E2" s="17" t="s">
        <v>32</v>
      </c>
      <c r="F2" s="17" t="s">
        <v>32</v>
      </c>
      <c r="H2" s="17" t="s">
        <v>33</v>
      </c>
      <c r="J2" s="17" t="s">
        <v>34</v>
      </c>
      <c r="L2" t="s">
        <v>35</v>
      </c>
    </row>
    <row r="3" spans="1:12" x14ac:dyDescent="0.25">
      <c r="A3" s="3" t="s">
        <v>17</v>
      </c>
      <c r="B3" s="3" t="s">
        <v>40</v>
      </c>
      <c r="C3" s="3" t="s">
        <v>41</v>
      </c>
      <c r="D3" s="3" t="s">
        <v>41</v>
      </c>
      <c r="E3" t="s">
        <v>39</v>
      </c>
      <c r="H3" t="s">
        <v>37</v>
      </c>
    </row>
    <row r="4" spans="1:12" x14ac:dyDescent="0.25">
      <c r="A4" s="3" t="s">
        <v>16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45</v>
      </c>
      <c r="G4" t="s">
        <v>36</v>
      </c>
    </row>
    <row r="5" spans="1:12" x14ac:dyDescent="0.25">
      <c r="B5"/>
      <c r="C5"/>
      <c r="D5"/>
    </row>
    <row r="6" spans="1:12" x14ac:dyDescent="0.25">
      <c r="A6" s="3"/>
      <c r="B6" s="15" t="s">
        <v>42</v>
      </c>
      <c r="C6" s="15" t="s">
        <v>43</v>
      </c>
      <c r="D6" s="15" t="s">
        <v>44</v>
      </c>
      <c r="E6" s="15" t="s">
        <v>45</v>
      </c>
      <c r="F6" s="15" t="s">
        <v>45</v>
      </c>
    </row>
    <row r="7" spans="1:12" x14ac:dyDescent="0.25">
      <c r="A7" s="16" t="e">
        <v>#N/A</v>
      </c>
      <c r="B7" s="18">
        <v>1422.18</v>
      </c>
      <c r="C7" s="18" t="e">
        <v>#N/A</v>
      </c>
      <c r="D7" s="18" t="e">
        <v>#N/A</v>
      </c>
      <c r="E7" s="18" t="e">
        <v>#N/A</v>
      </c>
      <c r="F7" s="18" t="e">
        <v>#N/A</v>
      </c>
    </row>
    <row r="8" spans="1:12" x14ac:dyDescent="0.25">
      <c r="A8" s="16">
        <v>36529</v>
      </c>
      <c r="B8" s="18">
        <v>1378.31</v>
      </c>
      <c r="C8" s="18">
        <v>25.9</v>
      </c>
      <c r="D8" s="18">
        <v>9.3949999999999996</v>
      </c>
      <c r="E8">
        <v>4848.2</v>
      </c>
      <c r="F8">
        <v>4657.83</v>
      </c>
    </row>
    <row r="9" spans="1:12" x14ac:dyDescent="0.25">
      <c r="A9" s="20">
        <v>36530</v>
      </c>
      <c r="B9" s="19">
        <v>1359.54</v>
      </c>
      <c r="C9" s="19">
        <v>27.513999999999999</v>
      </c>
      <c r="D9" s="19">
        <v>9.3209999999999997</v>
      </c>
      <c r="E9">
        <v>4649.5</v>
      </c>
      <c r="F9">
        <v>4541.75</v>
      </c>
    </row>
    <row r="10" spans="1:12" x14ac:dyDescent="0.25">
      <c r="A10" s="20">
        <v>36531</v>
      </c>
      <c r="B10" s="19">
        <v>1344.06</v>
      </c>
      <c r="C10" s="19">
        <v>27.795999999999999</v>
      </c>
      <c r="D10" s="19">
        <v>9.4689999999999994</v>
      </c>
      <c r="E10">
        <v>4541.43</v>
      </c>
      <c r="F10">
        <v>4500.6899999999996</v>
      </c>
    </row>
    <row r="11" spans="1:12" x14ac:dyDescent="0.25">
      <c r="A11" s="20">
        <v>36532</v>
      </c>
      <c r="B11" s="19">
        <v>1375.88</v>
      </c>
      <c r="C11" s="19">
        <v>28.603000000000002</v>
      </c>
      <c r="D11" s="19">
        <v>9.3949999999999996</v>
      </c>
      <c r="E11">
        <v>4501.01</v>
      </c>
      <c r="F11">
        <v>4648.2700000000004</v>
      </c>
    </row>
    <row r="12" spans="1:12" x14ac:dyDescent="0.25">
      <c r="A12" s="20">
        <v>36535</v>
      </c>
      <c r="B12" s="19">
        <v>1391.11</v>
      </c>
      <c r="C12" s="19">
        <v>28.2</v>
      </c>
      <c r="D12" s="19">
        <v>9.4689999999999994</v>
      </c>
      <c r="E12">
        <v>4650.1000000000004</v>
      </c>
      <c r="F12">
        <v>4714.03</v>
      </c>
    </row>
    <row r="13" spans="1:12" x14ac:dyDescent="0.25">
      <c r="A13" s="20">
        <v>36536</v>
      </c>
      <c r="B13" s="19">
        <v>1386.34</v>
      </c>
      <c r="C13" s="19">
        <v>27.675000000000001</v>
      </c>
      <c r="D13" s="19">
        <v>9.7279999999999998</v>
      </c>
      <c r="E13">
        <v>4714.8900000000003</v>
      </c>
      <c r="F13">
        <v>4671.5</v>
      </c>
    </row>
    <row r="14" spans="1:12" x14ac:dyDescent="0.25">
      <c r="A14" s="20">
        <v>36537</v>
      </c>
      <c r="B14" s="19">
        <v>1377.98</v>
      </c>
      <c r="C14" s="19">
        <v>27.795999999999999</v>
      </c>
      <c r="D14" s="19">
        <v>10.135</v>
      </c>
      <c r="E14">
        <v>4667.95</v>
      </c>
      <c r="F14">
        <v>4649.3</v>
      </c>
    </row>
    <row r="15" spans="1:12" x14ac:dyDescent="0.25">
      <c r="A15" s="20">
        <v>36538</v>
      </c>
      <c r="B15" s="19">
        <v>1390.3</v>
      </c>
      <c r="C15" s="19">
        <v>27.352</v>
      </c>
      <c r="D15" s="19">
        <v>10.023999999999999</v>
      </c>
      <c r="E15">
        <v>4648.8999999999996</v>
      </c>
      <c r="F15">
        <v>4688.3500000000004</v>
      </c>
    </row>
    <row r="16" spans="1:12" x14ac:dyDescent="0.25">
      <c r="A16" s="20">
        <v>36539</v>
      </c>
      <c r="B16" s="19">
        <v>1402.14</v>
      </c>
      <c r="C16" s="19">
        <v>28.401</v>
      </c>
      <c r="D16" s="19">
        <v>10.356</v>
      </c>
      <c r="E16">
        <v>4690.8999999999996</v>
      </c>
      <c r="F16">
        <v>4829.3599999999997</v>
      </c>
    </row>
    <row r="17" spans="1:6" x14ac:dyDescent="0.25">
      <c r="A17" s="20">
        <v>36542</v>
      </c>
      <c r="B17" s="19">
        <v>1408.31</v>
      </c>
      <c r="C17" s="19">
        <v>28.401</v>
      </c>
      <c r="D17" s="19">
        <v>10.356</v>
      </c>
      <c r="E17">
        <v>4830.51</v>
      </c>
      <c r="F17">
        <v>4884.5</v>
      </c>
    </row>
    <row r="18" spans="1:6" x14ac:dyDescent="0.25">
      <c r="A18" s="20">
        <v>36543</v>
      </c>
      <c r="B18" s="19">
        <v>1391.6</v>
      </c>
      <c r="C18" s="19">
        <v>29.047000000000001</v>
      </c>
      <c r="D18" s="19">
        <v>10.651999999999999</v>
      </c>
      <c r="E18">
        <v>4885.83</v>
      </c>
      <c r="F18">
        <v>4761</v>
      </c>
    </row>
    <row r="19" spans="1:6" x14ac:dyDescent="0.25">
      <c r="A19" s="20">
        <v>36544</v>
      </c>
      <c r="B19" s="19">
        <v>1386.18</v>
      </c>
      <c r="C19" s="19">
        <v>30.741</v>
      </c>
      <c r="D19" s="19">
        <v>10.8</v>
      </c>
      <c r="E19">
        <v>4759.33</v>
      </c>
      <c r="F19">
        <v>4768.37</v>
      </c>
    </row>
    <row r="20" spans="1:6" x14ac:dyDescent="0.25">
      <c r="A20" s="20">
        <v>36545</v>
      </c>
      <c r="B20" s="19">
        <v>1380.78</v>
      </c>
      <c r="C20" s="19">
        <v>30.015000000000001</v>
      </c>
      <c r="D20" s="19">
        <v>10.356</v>
      </c>
      <c r="E20">
        <v>4770.16</v>
      </c>
      <c r="F20">
        <v>4778.71</v>
      </c>
    </row>
    <row r="21" spans="1:6" x14ac:dyDescent="0.25">
      <c r="A21" s="20">
        <v>36546</v>
      </c>
      <c r="B21" s="19">
        <v>1376.52</v>
      </c>
      <c r="C21" s="19">
        <v>29.49</v>
      </c>
      <c r="D21" s="19">
        <v>10.282999999999999</v>
      </c>
      <c r="E21">
        <v>4776.38</v>
      </c>
      <c r="F21">
        <v>4719.29</v>
      </c>
    </row>
    <row r="22" spans="1:6" x14ac:dyDescent="0.25">
      <c r="A22" s="20">
        <v>36549</v>
      </c>
      <c r="B22" s="19">
        <v>1357.16</v>
      </c>
      <c r="C22" s="19">
        <v>28.603000000000002</v>
      </c>
      <c r="D22" s="19">
        <v>10.135</v>
      </c>
      <c r="E22">
        <v>4720.16</v>
      </c>
      <c r="F22">
        <v>4718.76</v>
      </c>
    </row>
    <row r="23" spans="1:6" x14ac:dyDescent="0.25">
      <c r="A23" s="20">
        <v>36550</v>
      </c>
      <c r="B23" s="19">
        <v>1352.8</v>
      </c>
      <c r="C23" s="19">
        <v>29.49</v>
      </c>
      <c r="D23" s="19">
        <v>10.209</v>
      </c>
      <c r="E23">
        <v>4708.24</v>
      </c>
      <c r="F23">
        <v>4653.6099999999997</v>
      </c>
    </row>
    <row r="24" spans="1:6" x14ac:dyDescent="0.25">
      <c r="A24" s="20">
        <v>36551</v>
      </c>
      <c r="B24" s="19">
        <v>1355.46</v>
      </c>
      <c r="C24" s="19">
        <v>29.812999999999999</v>
      </c>
      <c r="D24" s="19">
        <v>10.319000000000001</v>
      </c>
      <c r="E24">
        <v>4659.25</v>
      </c>
      <c r="F24">
        <v>4721.03</v>
      </c>
    </row>
    <row r="25" spans="1:6" x14ac:dyDescent="0.25">
      <c r="A25" s="20">
        <v>36552</v>
      </c>
      <c r="B25" s="19">
        <v>1357.12</v>
      </c>
      <c r="C25" s="19">
        <v>29.087</v>
      </c>
      <c r="D25" s="19">
        <v>10.356</v>
      </c>
      <c r="E25">
        <v>4726.0600000000004</v>
      </c>
      <c r="F25">
        <v>4786.82</v>
      </c>
    </row>
    <row r="26" spans="1:6" x14ac:dyDescent="0.25">
      <c r="A26" s="20">
        <v>36553</v>
      </c>
      <c r="B26" s="19">
        <v>1334.47</v>
      </c>
      <c r="C26" s="19">
        <v>28.805</v>
      </c>
      <c r="D26" s="19">
        <v>10.282999999999999</v>
      </c>
      <c r="E26">
        <v>4787.07</v>
      </c>
      <c r="F26">
        <v>4781.9399999999996</v>
      </c>
    </row>
    <row r="27" spans="1:6" x14ac:dyDescent="0.25">
      <c r="A27" s="20">
        <v>36556</v>
      </c>
      <c r="B27" s="19">
        <v>1338.25</v>
      </c>
      <c r="C27" s="19">
        <v>28.724</v>
      </c>
      <c r="D27" s="19">
        <v>10.356</v>
      </c>
      <c r="E27">
        <v>4780.51</v>
      </c>
      <c r="F27">
        <v>4684.4799999999996</v>
      </c>
    </row>
    <row r="28" spans="1:6" x14ac:dyDescent="0.25">
      <c r="A28" s="20">
        <v>36557</v>
      </c>
      <c r="B28" s="19">
        <v>1348.85</v>
      </c>
      <c r="C28" s="19">
        <v>28.24</v>
      </c>
      <c r="D28" s="19">
        <v>10.504</v>
      </c>
      <c r="E28">
        <v>4689.13</v>
      </c>
      <c r="F28">
        <v>4792.04</v>
      </c>
    </row>
    <row r="29" spans="1:6" x14ac:dyDescent="0.25">
      <c r="A29" s="20">
        <v>36558</v>
      </c>
      <c r="B29" s="19">
        <v>1356.33</v>
      </c>
      <c r="C29" s="19">
        <v>28.805</v>
      </c>
      <c r="D29" s="19">
        <v>10.615</v>
      </c>
      <c r="E29">
        <v>4794.8900000000003</v>
      </c>
      <c r="F29">
        <v>4902.12</v>
      </c>
    </row>
    <row r="30" spans="1:6" x14ac:dyDescent="0.25">
      <c r="A30" s="20">
        <v>36559</v>
      </c>
      <c r="B30" s="19">
        <v>1378.74</v>
      </c>
      <c r="C30" s="19">
        <v>28.038</v>
      </c>
      <c r="D30" s="19">
        <v>10.651999999999999</v>
      </c>
      <c r="E30">
        <v>4903.2299999999996</v>
      </c>
      <c r="F30">
        <v>5046.12</v>
      </c>
    </row>
    <row r="31" spans="1:6" x14ac:dyDescent="0.25">
      <c r="A31" s="20">
        <v>36560</v>
      </c>
      <c r="B31" s="19">
        <v>1380.88</v>
      </c>
      <c r="C31" s="19">
        <v>28.401</v>
      </c>
      <c r="D31" s="19">
        <v>10.911</v>
      </c>
      <c r="E31">
        <v>5047.38</v>
      </c>
      <c r="F31">
        <v>5119.79</v>
      </c>
    </row>
    <row r="32" spans="1:6" x14ac:dyDescent="0.25">
      <c r="A32" s="20">
        <v>36563</v>
      </c>
      <c r="B32" s="19">
        <v>1374.92</v>
      </c>
      <c r="C32" s="19">
        <v>26.989000000000001</v>
      </c>
      <c r="D32" s="19">
        <v>10.948</v>
      </c>
      <c r="E32">
        <v>5111.3599999999997</v>
      </c>
      <c r="F32">
        <v>5041.08</v>
      </c>
    </row>
    <row r="33" spans="1:6" x14ac:dyDescent="0.25">
      <c r="A33" s="20">
        <v>36564</v>
      </c>
      <c r="B33" s="19">
        <v>1391.96</v>
      </c>
      <c r="C33" s="19">
        <v>26.465</v>
      </c>
      <c r="D33" s="19">
        <v>10.984999999999999</v>
      </c>
      <c r="E33">
        <v>5041.4799999999996</v>
      </c>
      <c r="F33">
        <v>5176.17</v>
      </c>
    </row>
    <row r="34" spans="1:6" x14ac:dyDescent="0.25">
      <c r="A34" s="20">
        <v>36565</v>
      </c>
      <c r="B34" s="19">
        <v>1381.36</v>
      </c>
      <c r="C34" s="19">
        <v>25.26</v>
      </c>
      <c r="D34" s="19">
        <v>10.874000000000001</v>
      </c>
      <c r="E34">
        <v>5179.25</v>
      </c>
      <c r="F34">
        <v>5191.79</v>
      </c>
    </row>
    <row r="35" spans="1:6" x14ac:dyDescent="0.25">
      <c r="A35" s="20">
        <v>36566</v>
      </c>
      <c r="B35" s="19">
        <v>1379.69</v>
      </c>
      <c r="C35" s="19">
        <v>25.745999999999999</v>
      </c>
      <c r="D35" s="19">
        <v>10.577999999999999</v>
      </c>
      <c r="E35">
        <v>5183.46</v>
      </c>
      <c r="F35">
        <v>5174.3500000000004</v>
      </c>
    </row>
    <row r="36" spans="1:6" x14ac:dyDescent="0.25">
      <c r="A36" s="20">
        <v>36567</v>
      </c>
      <c r="B36" s="19">
        <v>1365</v>
      </c>
      <c r="C36" s="19">
        <v>25.827000000000002</v>
      </c>
      <c r="D36" s="19">
        <v>10.615</v>
      </c>
      <c r="E36">
        <v>5176.4799999999996</v>
      </c>
      <c r="F36">
        <v>5195.67</v>
      </c>
    </row>
    <row r="37" spans="1:6" x14ac:dyDescent="0.25">
      <c r="A37" s="20">
        <v>36570</v>
      </c>
      <c r="B37" s="19">
        <v>1359.94</v>
      </c>
      <c r="C37" s="19">
        <v>24.774000000000001</v>
      </c>
      <c r="D37" s="19">
        <v>10.651999999999999</v>
      </c>
      <c r="E37">
        <v>5182.1099999999997</v>
      </c>
      <c r="F37">
        <v>5166.08</v>
      </c>
    </row>
    <row r="38" spans="1:6" x14ac:dyDescent="0.25">
      <c r="A38" s="20">
        <v>36571</v>
      </c>
      <c r="B38" s="19">
        <v>1353.77</v>
      </c>
      <c r="C38" s="19">
        <v>24.936</v>
      </c>
      <c r="D38" s="19">
        <v>10.577999999999999</v>
      </c>
      <c r="E38">
        <v>5166.49</v>
      </c>
      <c r="F38">
        <v>5043.33</v>
      </c>
    </row>
    <row r="39" spans="1:6" x14ac:dyDescent="0.25">
      <c r="A39" s="20">
        <v>36572</v>
      </c>
      <c r="B39" s="19">
        <v>1350.4</v>
      </c>
      <c r="C39" s="19">
        <v>24.126999999999999</v>
      </c>
      <c r="D39" s="19">
        <v>10.948</v>
      </c>
      <c r="E39">
        <v>5046.59</v>
      </c>
      <c r="F39">
        <v>5063.7299999999996</v>
      </c>
    </row>
    <row r="40" spans="1:6" x14ac:dyDescent="0.25">
      <c r="A40" s="20">
        <v>36573</v>
      </c>
      <c r="B40" s="19">
        <v>1356.94</v>
      </c>
      <c r="C40" s="19">
        <v>24.289000000000001</v>
      </c>
      <c r="D40" s="19">
        <v>10.874000000000001</v>
      </c>
      <c r="E40">
        <v>5063.82</v>
      </c>
      <c r="F40">
        <v>5114.47</v>
      </c>
    </row>
    <row r="41" spans="1:6" x14ac:dyDescent="0.25">
      <c r="A41" s="20">
        <v>36574</v>
      </c>
      <c r="B41" s="19">
        <v>1333.48</v>
      </c>
      <c r="C41" s="19">
        <v>23.317</v>
      </c>
      <c r="D41" s="19">
        <v>10.948</v>
      </c>
      <c r="E41">
        <v>5117.0600000000004</v>
      </c>
      <c r="F41">
        <v>5079.59</v>
      </c>
    </row>
    <row r="42" spans="1:6" x14ac:dyDescent="0.25">
      <c r="A42" s="20">
        <v>36577</v>
      </c>
      <c r="B42" s="19">
        <v>1323.54</v>
      </c>
      <c r="C42" s="19">
        <v>23.317</v>
      </c>
      <c r="D42" s="19">
        <v>10.948</v>
      </c>
      <c r="E42">
        <v>5079.6400000000003</v>
      </c>
      <c r="F42">
        <v>5033.33</v>
      </c>
    </row>
    <row r="43" spans="1:6" x14ac:dyDescent="0.25">
      <c r="A43" s="20">
        <v>36578</v>
      </c>
      <c r="B43" s="19">
        <v>1330.4</v>
      </c>
      <c r="C43" s="19">
        <v>25.178999999999998</v>
      </c>
      <c r="D43" s="19">
        <v>10.984999999999999</v>
      </c>
      <c r="E43">
        <v>5032.9799999999996</v>
      </c>
      <c r="F43">
        <v>5024.05</v>
      </c>
    </row>
    <row r="44" spans="1:6" x14ac:dyDescent="0.25">
      <c r="A44" s="20">
        <v>36579</v>
      </c>
      <c r="B44" s="19">
        <v>1342</v>
      </c>
      <c r="C44" s="19">
        <v>24.045999999999999</v>
      </c>
      <c r="D44" s="19">
        <v>11.132999999999999</v>
      </c>
      <c r="E44">
        <v>5024.93</v>
      </c>
      <c r="F44">
        <v>5086</v>
      </c>
    </row>
    <row r="45" spans="1:6" x14ac:dyDescent="0.25">
      <c r="A45" s="20">
        <v>36580</v>
      </c>
      <c r="B45" s="19">
        <v>1337.98</v>
      </c>
      <c r="C45" s="19">
        <v>23.681000000000001</v>
      </c>
      <c r="D45" s="19">
        <v>11.244</v>
      </c>
      <c r="E45">
        <v>5085.33</v>
      </c>
      <c r="F45">
        <v>5117.41</v>
      </c>
    </row>
    <row r="46" spans="1:6" x14ac:dyDescent="0.25">
      <c r="A46" s="20">
        <v>36581</v>
      </c>
      <c r="B46" s="19">
        <v>1332.04</v>
      </c>
      <c r="C46" s="19">
        <v>24.491</v>
      </c>
      <c r="D46" s="19">
        <v>11.391999999999999</v>
      </c>
      <c r="E46">
        <v>5121.1000000000004</v>
      </c>
      <c r="F46">
        <v>5208.87</v>
      </c>
    </row>
    <row r="47" spans="1:6" x14ac:dyDescent="0.25">
      <c r="A47" s="20">
        <v>36584</v>
      </c>
      <c r="B47" s="19">
        <v>1330.35</v>
      </c>
      <c r="C47" s="19">
        <v>23.965</v>
      </c>
      <c r="D47" s="19">
        <v>11.91</v>
      </c>
      <c r="E47">
        <v>5204.1899999999996</v>
      </c>
      <c r="F47">
        <v>5126.33</v>
      </c>
    </row>
    <row r="48" spans="1:6" x14ac:dyDescent="0.25">
      <c r="A48" s="20">
        <v>36585</v>
      </c>
      <c r="B48" s="19">
        <v>1340.58</v>
      </c>
      <c r="C48" s="19">
        <v>23.923999999999999</v>
      </c>
      <c r="D48" s="19">
        <v>12.946</v>
      </c>
      <c r="E48">
        <v>5131.8100000000004</v>
      </c>
      <c r="F48">
        <v>5182.62</v>
      </c>
    </row>
    <row r="49" spans="1:6" x14ac:dyDescent="0.25">
      <c r="A49" s="20">
        <v>36586</v>
      </c>
      <c r="B49" s="19">
        <v>1359.03</v>
      </c>
      <c r="C49" s="19">
        <v>23.518999999999998</v>
      </c>
      <c r="D49" s="19">
        <v>12.872</v>
      </c>
      <c r="E49">
        <v>5190.59</v>
      </c>
      <c r="F49">
        <v>5235.1400000000003</v>
      </c>
    </row>
    <row r="50" spans="1:6" x14ac:dyDescent="0.25">
      <c r="A50" s="20">
        <v>36587</v>
      </c>
      <c r="B50" s="19">
        <v>1370.66</v>
      </c>
      <c r="C50" s="19">
        <v>23.277000000000001</v>
      </c>
      <c r="D50" s="19">
        <v>13.057</v>
      </c>
      <c r="E50">
        <v>5230.4799999999996</v>
      </c>
      <c r="F50">
        <v>5406.37</v>
      </c>
    </row>
    <row r="51" spans="1:6" x14ac:dyDescent="0.25">
      <c r="A51" s="20">
        <v>36588</v>
      </c>
      <c r="B51" s="19">
        <v>1383.94</v>
      </c>
      <c r="C51" s="19">
        <v>23.277000000000001</v>
      </c>
      <c r="D51" s="19">
        <v>13.093999999999999</v>
      </c>
      <c r="E51">
        <v>5407.86</v>
      </c>
      <c r="F51">
        <v>5450.22</v>
      </c>
    </row>
    <row r="52" spans="1:6" x14ac:dyDescent="0.25">
      <c r="A52" s="20">
        <v>36591</v>
      </c>
      <c r="B52" s="19">
        <v>1375.61</v>
      </c>
      <c r="C52" s="19">
        <v>22.75</v>
      </c>
      <c r="D52" s="19">
        <v>13.057</v>
      </c>
      <c r="E52">
        <v>5458.57</v>
      </c>
      <c r="F52">
        <v>5464.43</v>
      </c>
    </row>
    <row r="53" spans="1:6" x14ac:dyDescent="0.25">
      <c r="A53" s="20">
        <v>36592</v>
      </c>
      <c r="B53" s="19">
        <v>1356.14</v>
      </c>
      <c r="C53" s="19">
        <v>22.507000000000001</v>
      </c>
      <c r="D53" s="19">
        <v>13.02</v>
      </c>
      <c r="E53">
        <v>5463.19</v>
      </c>
      <c r="F53">
        <v>5426.36</v>
      </c>
    </row>
    <row r="54" spans="1:6" x14ac:dyDescent="0.25">
      <c r="A54" s="20">
        <v>36593</v>
      </c>
      <c r="B54" s="19">
        <v>1354.19</v>
      </c>
      <c r="C54" s="19">
        <v>21.617000000000001</v>
      </c>
      <c r="D54" s="19">
        <v>13.02</v>
      </c>
      <c r="E54">
        <v>5430.86</v>
      </c>
      <c r="F54">
        <v>5364.52</v>
      </c>
    </row>
    <row r="55" spans="1:6" x14ac:dyDescent="0.25">
      <c r="A55" s="20">
        <v>36594</v>
      </c>
      <c r="B55" s="19">
        <v>1375.57</v>
      </c>
      <c r="C55" s="19">
        <v>21.86</v>
      </c>
      <c r="D55" s="19">
        <v>13.02</v>
      </c>
      <c r="E55">
        <v>5366.38</v>
      </c>
      <c r="F55">
        <v>5352.88</v>
      </c>
    </row>
    <row r="56" spans="1:6" x14ac:dyDescent="0.25">
      <c r="A56" s="20">
        <v>36595</v>
      </c>
      <c r="B56" s="19">
        <v>1373.68</v>
      </c>
      <c r="C56" s="19">
        <v>20.969000000000001</v>
      </c>
      <c r="D56" s="19">
        <v>13.093999999999999</v>
      </c>
      <c r="E56">
        <v>5355.44</v>
      </c>
      <c r="F56">
        <v>5416.81</v>
      </c>
    </row>
    <row r="57" spans="1:6" x14ac:dyDescent="0.25">
      <c r="A57" s="20">
        <v>36598</v>
      </c>
      <c r="B57" s="19">
        <v>1353.89</v>
      </c>
      <c r="C57" s="19">
        <v>21.131</v>
      </c>
      <c r="D57" s="19">
        <v>13.537000000000001</v>
      </c>
      <c r="E57">
        <v>5417.32</v>
      </c>
      <c r="F57">
        <v>5254.41</v>
      </c>
    </row>
    <row r="58" spans="1:6" x14ac:dyDescent="0.25">
      <c r="A58" s="20">
        <v>36599</v>
      </c>
      <c r="B58" s="19">
        <v>1342.83</v>
      </c>
      <c r="C58" s="19">
        <v>21.414000000000001</v>
      </c>
      <c r="D58" s="19">
        <v>13.537000000000001</v>
      </c>
      <c r="E58">
        <v>5252.97</v>
      </c>
      <c r="F58">
        <v>5258.32</v>
      </c>
    </row>
    <row r="59" spans="1:6" x14ac:dyDescent="0.25">
      <c r="A59" s="20">
        <v>36600</v>
      </c>
      <c r="B59" s="19">
        <v>1348.61</v>
      </c>
      <c r="C59" s="19">
        <v>22.588000000000001</v>
      </c>
      <c r="D59" s="19">
        <v>14.276999999999999</v>
      </c>
      <c r="E59">
        <v>5250.33</v>
      </c>
      <c r="F59">
        <v>5083.1499999999996</v>
      </c>
    </row>
    <row r="60" spans="1:6" x14ac:dyDescent="0.25">
      <c r="A60" s="20">
        <v>36601</v>
      </c>
      <c r="B60" s="19">
        <v>1392.79</v>
      </c>
      <c r="C60" s="19">
        <v>23.074000000000002</v>
      </c>
      <c r="D60" s="19">
        <v>14.425000000000001</v>
      </c>
      <c r="E60">
        <v>5088.13</v>
      </c>
      <c r="F60">
        <v>5175.2299999999996</v>
      </c>
    </row>
    <row r="61" spans="1:6" x14ac:dyDescent="0.25">
      <c r="A61" s="20">
        <v>36602</v>
      </c>
      <c r="B61" s="19">
        <v>1399.44</v>
      </c>
      <c r="C61" s="19">
        <v>24.611999999999998</v>
      </c>
      <c r="D61" s="19">
        <v>14.647</v>
      </c>
      <c r="E61">
        <v>5179.1899999999996</v>
      </c>
      <c r="F61">
        <v>5231.3500000000004</v>
      </c>
    </row>
    <row r="62" spans="1:6" x14ac:dyDescent="0.25">
      <c r="A62" s="20">
        <v>36605</v>
      </c>
      <c r="B62" s="19">
        <v>1402.37</v>
      </c>
      <c r="C62" s="19">
        <v>23.965</v>
      </c>
      <c r="D62" s="19">
        <v>14.202999999999999</v>
      </c>
      <c r="E62">
        <v>5232.2299999999996</v>
      </c>
      <c r="F62">
        <v>5286.71</v>
      </c>
    </row>
    <row r="63" spans="1:6" x14ac:dyDescent="0.25">
      <c r="A63" s="20">
        <v>36606</v>
      </c>
      <c r="B63" s="19">
        <v>1421.68</v>
      </c>
      <c r="C63" s="19">
        <v>23.681000000000001</v>
      </c>
      <c r="D63" s="19">
        <v>14.202999999999999</v>
      </c>
      <c r="E63">
        <v>5287.31</v>
      </c>
      <c r="F63">
        <v>5266.23</v>
      </c>
    </row>
    <row r="64" spans="1:6" x14ac:dyDescent="0.25">
      <c r="A64" s="20">
        <v>36607</v>
      </c>
      <c r="B64" s="19">
        <v>1421.47</v>
      </c>
      <c r="C64" s="19">
        <v>23.478999999999999</v>
      </c>
      <c r="D64" s="19">
        <v>13.388999999999999</v>
      </c>
      <c r="E64">
        <v>5271.31</v>
      </c>
      <c r="F64">
        <v>5268.35</v>
      </c>
    </row>
    <row r="65" spans="1:6" x14ac:dyDescent="0.25">
      <c r="A65" s="20">
        <v>36608</v>
      </c>
      <c r="B65" s="19">
        <v>1436.53</v>
      </c>
      <c r="C65" s="19">
        <v>22.75</v>
      </c>
      <c r="D65" s="19">
        <v>13.315</v>
      </c>
      <c r="E65">
        <v>5268.6</v>
      </c>
      <c r="F65">
        <v>5259.15</v>
      </c>
    </row>
    <row r="66" spans="1:6" x14ac:dyDescent="0.25">
      <c r="A66" s="20">
        <v>36609</v>
      </c>
      <c r="B66" s="19">
        <v>1447.93</v>
      </c>
      <c r="C66" s="19">
        <v>23.317</v>
      </c>
      <c r="D66" s="19">
        <v>13.278</v>
      </c>
      <c r="E66">
        <v>5261.51</v>
      </c>
      <c r="F66">
        <v>5379.75</v>
      </c>
    </row>
    <row r="67" spans="1:6" x14ac:dyDescent="0.25">
      <c r="A67" s="20">
        <v>36612</v>
      </c>
      <c r="B67" s="19">
        <v>1448.76</v>
      </c>
      <c r="C67" s="19">
        <v>24.045999999999999</v>
      </c>
      <c r="D67" s="19">
        <v>13.057</v>
      </c>
      <c r="E67">
        <v>5380.06</v>
      </c>
      <c r="F67">
        <v>5369.11</v>
      </c>
    </row>
    <row r="68" spans="1:6" x14ac:dyDescent="0.25">
      <c r="A68" s="20">
        <v>36613</v>
      </c>
      <c r="B68" s="19">
        <v>1445.78</v>
      </c>
      <c r="C68" s="19">
        <v>24.611999999999998</v>
      </c>
      <c r="D68" s="19">
        <v>11.836</v>
      </c>
      <c r="E68">
        <v>5367.81</v>
      </c>
      <c r="F68">
        <v>5426.57</v>
      </c>
    </row>
    <row r="69" spans="1:6" x14ac:dyDescent="0.25">
      <c r="A69" s="20">
        <v>36614</v>
      </c>
      <c r="B69" s="19">
        <v>1443.74</v>
      </c>
      <c r="C69" s="19">
        <v>24.530999999999999</v>
      </c>
      <c r="D69" s="19">
        <v>11.688000000000001</v>
      </c>
      <c r="E69">
        <v>5425.3</v>
      </c>
      <c r="F69">
        <v>5416.32</v>
      </c>
    </row>
    <row r="70" spans="1:6" x14ac:dyDescent="0.25">
      <c r="A70" s="20">
        <v>36615</v>
      </c>
      <c r="B70" s="19">
        <v>1419.58</v>
      </c>
      <c r="C70" s="19">
        <v>25.016999999999999</v>
      </c>
      <c r="D70" s="19">
        <v>12.095000000000001</v>
      </c>
      <c r="E70">
        <v>5409.23</v>
      </c>
      <c r="F70">
        <v>5251.97</v>
      </c>
    </row>
    <row r="71" spans="1:6" x14ac:dyDescent="0.25">
      <c r="A71" s="20">
        <v>36616</v>
      </c>
      <c r="B71" s="19">
        <v>1431.94</v>
      </c>
      <c r="C71" s="19">
        <v>24.491</v>
      </c>
      <c r="D71" s="19">
        <v>11.984</v>
      </c>
      <c r="E71">
        <v>5252.23</v>
      </c>
      <c r="F71">
        <v>5249.55</v>
      </c>
    </row>
    <row r="72" spans="1:6" x14ac:dyDescent="0.25">
      <c r="A72" s="20">
        <v>36619</v>
      </c>
      <c r="B72" s="19">
        <v>1426.94</v>
      </c>
      <c r="C72" s="19">
        <v>24.085999999999999</v>
      </c>
      <c r="D72" s="19">
        <v>12.206</v>
      </c>
      <c r="E72">
        <v>5250.36</v>
      </c>
      <c r="F72">
        <v>5118.37</v>
      </c>
    </row>
    <row r="73" spans="1:6" x14ac:dyDescent="0.25">
      <c r="A73" s="20">
        <v>36620</v>
      </c>
      <c r="B73" s="19">
        <v>1420.99</v>
      </c>
      <c r="C73" s="19">
        <v>24.167000000000002</v>
      </c>
      <c r="D73" s="19">
        <v>12.28</v>
      </c>
      <c r="E73">
        <v>5118.7299999999996</v>
      </c>
      <c r="F73">
        <v>5176.71</v>
      </c>
    </row>
    <row r="74" spans="1:6" x14ac:dyDescent="0.25">
      <c r="A74" s="20">
        <v>36621</v>
      </c>
      <c r="B74" s="19">
        <v>1411.03</v>
      </c>
      <c r="C74" s="19">
        <v>23.356999999999999</v>
      </c>
      <c r="D74" s="19">
        <v>12.686999999999999</v>
      </c>
      <c r="E74">
        <v>5171.07</v>
      </c>
      <c r="F74">
        <v>5044.17</v>
      </c>
    </row>
    <row r="75" spans="1:6" x14ac:dyDescent="0.25">
      <c r="A75" s="20">
        <v>36622</v>
      </c>
      <c r="B75" s="19">
        <v>1421.05</v>
      </c>
      <c r="C75" s="19">
        <v>23.398</v>
      </c>
      <c r="D75" s="19">
        <v>13.242000000000001</v>
      </c>
      <c r="E75">
        <v>5039.9799999999996</v>
      </c>
      <c r="F75">
        <v>5179.96</v>
      </c>
    </row>
    <row r="76" spans="1:6" x14ac:dyDescent="0.25">
      <c r="A76" s="20">
        <v>36623</v>
      </c>
      <c r="B76" s="19">
        <v>1432.62</v>
      </c>
      <c r="C76" s="19">
        <v>23.114999999999998</v>
      </c>
      <c r="D76" s="19">
        <v>14.351000000000001</v>
      </c>
      <c r="E76">
        <v>5188.3999999999996</v>
      </c>
      <c r="F76">
        <v>5259.52</v>
      </c>
    </row>
    <row r="77" spans="1:6" x14ac:dyDescent="0.25">
      <c r="A77" s="20">
        <v>36626</v>
      </c>
      <c r="B77" s="19">
        <v>1429.58</v>
      </c>
      <c r="C77" s="19">
        <v>22.71</v>
      </c>
      <c r="D77" s="19">
        <v>14.202999999999999</v>
      </c>
      <c r="E77">
        <v>5268.51</v>
      </c>
      <c r="F77">
        <v>5282.26</v>
      </c>
    </row>
    <row r="78" spans="1:6" x14ac:dyDescent="0.25">
      <c r="A78" s="20">
        <v>36627</v>
      </c>
      <c r="B78" s="19">
        <v>1417.99</v>
      </c>
      <c r="C78" s="19">
        <v>23.114999999999998</v>
      </c>
      <c r="D78" s="19">
        <v>14.24</v>
      </c>
      <c r="E78">
        <v>5276.11</v>
      </c>
      <c r="F78">
        <v>5174.38</v>
      </c>
    </row>
    <row r="79" spans="1:6" x14ac:dyDescent="0.25">
      <c r="A79" s="20">
        <v>36628</v>
      </c>
      <c r="B79" s="19">
        <v>1402.15</v>
      </c>
      <c r="C79" s="19">
        <v>24.369</v>
      </c>
      <c r="D79" s="19">
        <v>14.129</v>
      </c>
      <c r="E79">
        <v>5173.8599999999997</v>
      </c>
      <c r="F79">
        <v>5179.28</v>
      </c>
    </row>
    <row r="80" spans="1:6" x14ac:dyDescent="0.25">
      <c r="A80" s="20">
        <v>36629</v>
      </c>
      <c r="B80" s="19">
        <v>1384.06</v>
      </c>
      <c r="C80" s="19">
        <v>23.965</v>
      </c>
      <c r="D80" s="19">
        <v>13.833</v>
      </c>
      <c r="E80">
        <v>5174.62</v>
      </c>
      <c r="F80">
        <v>5181.33</v>
      </c>
    </row>
    <row r="81" spans="1:6" x14ac:dyDescent="0.25">
      <c r="A81" s="20">
        <v>36630</v>
      </c>
      <c r="B81" s="19">
        <v>1329.98</v>
      </c>
      <c r="C81" s="19">
        <v>22.911999999999999</v>
      </c>
      <c r="D81" s="19">
        <v>13.611000000000001</v>
      </c>
      <c r="E81">
        <v>5180.26</v>
      </c>
      <c r="F81">
        <v>5034.25</v>
      </c>
    </row>
    <row r="82" spans="1:6" x14ac:dyDescent="0.25">
      <c r="A82" s="20">
        <v>36633</v>
      </c>
      <c r="B82" s="19">
        <v>1333.9</v>
      </c>
      <c r="C82" s="19">
        <v>22.872</v>
      </c>
      <c r="D82" s="19">
        <v>13.278</v>
      </c>
      <c r="E82">
        <v>5024.38</v>
      </c>
      <c r="F82">
        <v>4979.66</v>
      </c>
    </row>
    <row r="83" spans="1:6" x14ac:dyDescent="0.25">
      <c r="A83" s="20">
        <v>36634</v>
      </c>
      <c r="B83" s="19">
        <v>1360.99</v>
      </c>
      <c r="C83" s="19">
        <v>22.507000000000001</v>
      </c>
      <c r="D83" s="19">
        <v>12.983000000000001</v>
      </c>
      <c r="E83">
        <v>4979.38</v>
      </c>
      <c r="F83">
        <v>5061.8999999999996</v>
      </c>
    </row>
    <row r="84" spans="1:6" x14ac:dyDescent="0.25">
      <c r="A84" s="20">
        <v>36635</v>
      </c>
      <c r="B84" s="19">
        <v>1357.04</v>
      </c>
      <c r="C84" s="19">
        <v>24.126999999999999</v>
      </c>
      <c r="D84" s="19">
        <v>12.428000000000001</v>
      </c>
      <c r="E84">
        <v>5063.58</v>
      </c>
      <c r="F84">
        <v>5078.6899999999996</v>
      </c>
    </row>
    <row r="85" spans="1:6" x14ac:dyDescent="0.25">
      <c r="A85" s="20">
        <v>36636</v>
      </c>
      <c r="B85" s="19">
        <v>1362.99</v>
      </c>
      <c r="C85" s="19">
        <v>25.948</v>
      </c>
      <c r="D85" s="19">
        <v>12.502000000000001</v>
      </c>
      <c r="E85">
        <v>5079.1400000000003</v>
      </c>
      <c r="F85">
        <v>5117.78</v>
      </c>
    </row>
    <row r="86" spans="1:6" x14ac:dyDescent="0.25">
      <c r="A86" s="20">
        <v>36637</v>
      </c>
      <c r="B86" s="19">
        <v>1362.52</v>
      </c>
      <c r="C86" s="19">
        <v>25.948</v>
      </c>
      <c r="D86" s="19">
        <v>12.502000000000001</v>
      </c>
      <c r="E86">
        <v>5079.1400000000003</v>
      </c>
      <c r="F86">
        <v>5117.78</v>
      </c>
    </row>
    <row r="87" spans="1:6" x14ac:dyDescent="0.25">
      <c r="A87" s="20">
        <v>36640</v>
      </c>
      <c r="B87" s="19">
        <v>1363.39</v>
      </c>
      <c r="C87" s="19">
        <v>24.530999999999999</v>
      </c>
      <c r="D87" s="19">
        <v>12.798</v>
      </c>
      <c r="E87">
        <v>5079.1400000000003</v>
      </c>
      <c r="F87">
        <v>5117.78</v>
      </c>
    </row>
    <row r="88" spans="1:6" x14ac:dyDescent="0.25">
      <c r="A88" s="20">
        <v>36641</v>
      </c>
      <c r="B88" s="19">
        <v>1384.11</v>
      </c>
      <c r="C88" s="19">
        <v>25.26</v>
      </c>
      <c r="D88" s="19">
        <v>14.202999999999999</v>
      </c>
      <c r="E88">
        <v>5117.57</v>
      </c>
      <c r="F88">
        <v>5158.13</v>
      </c>
    </row>
    <row r="89" spans="1:6" x14ac:dyDescent="0.25">
      <c r="A89" s="20">
        <v>36642</v>
      </c>
      <c r="B89" s="19">
        <v>1379.56</v>
      </c>
      <c r="C89" s="19">
        <v>25.867000000000001</v>
      </c>
      <c r="D89" s="19">
        <v>14.276999999999999</v>
      </c>
      <c r="E89">
        <v>5165.8900000000003</v>
      </c>
      <c r="F89">
        <v>5245.11</v>
      </c>
    </row>
    <row r="90" spans="1:6" x14ac:dyDescent="0.25">
      <c r="A90" s="20">
        <v>36643</v>
      </c>
      <c r="B90" s="19">
        <v>1369.97</v>
      </c>
      <c r="C90" s="19">
        <v>25.786000000000001</v>
      </c>
      <c r="D90" s="19">
        <v>14.388</v>
      </c>
      <c r="E90">
        <v>5244.4</v>
      </c>
      <c r="F90">
        <v>5171.96</v>
      </c>
    </row>
    <row r="91" spans="1:6" x14ac:dyDescent="0.25">
      <c r="A91" s="20">
        <v>36644</v>
      </c>
      <c r="B91" s="19">
        <v>1370.11</v>
      </c>
      <c r="C91" s="19">
        <v>25.704999999999998</v>
      </c>
      <c r="D91" s="19">
        <v>15.387</v>
      </c>
      <c r="E91">
        <v>5176.5</v>
      </c>
      <c r="F91">
        <v>5303.95</v>
      </c>
    </row>
    <row r="92" spans="1:6" x14ac:dyDescent="0.25">
      <c r="A92" s="20">
        <v>36647</v>
      </c>
      <c r="B92" s="19">
        <v>1379.51</v>
      </c>
      <c r="C92" s="19">
        <v>25.300999999999998</v>
      </c>
      <c r="D92" s="19">
        <v>14.202999999999999</v>
      </c>
      <c r="E92">
        <v>5176.5</v>
      </c>
      <c r="F92">
        <v>5309.29</v>
      </c>
    </row>
    <row r="93" spans="1:6" x14ac:dyDescent="0.25">
      <c r="A93" s="20">
        <v>36648</v>
      </c>
      <c r="B93" s="19">
        <v>1378.14</v>
      </c>
      <c r="C93" s="19">
        <v>24.571999999999999</v>
      </c>
      <c r="D93" s="19">
        <v>14.092000000000001</v>
      </c>
      <c r="E93">
        <v>5308.33</v>
      </c>
      <c r="F93">
        <v>5434.81</v>
      </c>
    </row>
    <row r="94" spans="1:6" x14ac:dyDescent="0.25">
      <c r="A94" s="20">
        <v>36649</v>
      </c>
      <c r="B94" s="19">
        <v>1348.08</v>
      </c>
      <c r="C94" s="19">
        <v>24.167000000000002</v>
      </c>
      <c r="D94" s="19">
        <v>14.351000000000001</v>
      </c>
      <c r="E94">
        <v>5433.19</v>
      </c>
      <c r="F94">
        <v>5316.94</v>
      </c>
    </row>
    <row r="95" spans="1:6" x14ac:dyDescent="0.25">
      <c r="A95" s="20">
        <v>36650</v>
      </c>
      <c r="B95" s="19">
        <v>1345.56</v>
      </c>
      <c r="C95" s="19">
        <v>24.734000000000002</v>
      </c>
      <c r="D95" s="19">
        <v>13.981</v>
      </c>
      <c r="E95">
        <v>5317.96</v>
      </c>
      <c r="F95">
        <v>5306.32</v>
      </c>
    </row>
    <row r="96" spans="1:6" x14ac:dyDescent="0.25">
      <c r="A96" s="20">
        <v>36651</v>
      </c>
      <c r="B96" s="19">
        <v>1357.15</v>
      </c>
      <c r="C96" s="19">
        <v>25.584</v>
      </c>
      <c r="D96" s="19">
        <v>14.018000000000001</v>
      </c>
      <c r="E96">
        <v>5307.56</v>
      </c>
      <c r="F96">
        <v>5351.71</v>
      </c>
    </row>
    <row r="97" spans="1:6" x14ac:dyDescent="0.25">
      <c r="A97" s="20">
        <v>36654</v>
      </c>
      <c r="B97" s="19">
        <v>1348.43</v>
      </c>
      <c r="C97" s="19">
        <v>24.774000000000001</v>
      </c>
      <c r="D97" s="19">
        <v>14.202999999999999</v>
      </c>
      <c r="E97">
        <v>5346.75</v>
      </c>
      <c r="F97">
        <v>5285.09</v>
      </c>
    </row>
    <row r="98" spans="1:6" x14ac:dyDescent="0.25">
      <c r="A98" s="20">
        <v>36655</v>
      </c>
      <c r="B98" s="19">
        <v>1335.83</v>
      </c>
      <c r="C98" s="19">
        <v>24.815000000000001</v>
      </c>
      <c r="D98" s="19">
        <v>14.425000000000001</v>
      </c>
      <c r="E98">
        <v>5285.37</v>
      </c>
      <c r="F98">
        <v>5182.7299999999996</v>
      </c>
    </row>
    <row r="99" spans="1:6" x14ac:dyDescent="0.25">
      <c r="A99" s="20">
        <v>36656</v>
      </c>
      <c r="B99" s="19">
        <v>1317.04</v>
      </c>
      <c r="C99" s="19">
        <v>23.971</v>
      </c>
      <c r="D99" s="19">
        <v>14.832000000000001</v>
      </c>
      <c r="E99">
        <v>5175.57</v>
      </c>
      <c r="F99">
        <v>5065.8500000000004</v>
      </c>
    </row>
    <row r="100" spans="1:6" x14ac:dyDescent="0.25">
      <c r="A100" s="20">
        <v>36657</v>
      </c>
      <c r="B100" s="19">
        <v>1327.87</v>
      </c>
      <c r="C100" s="19">
        <v>24.256</v>
      </c>
      <c r="D100" s="19">
        <v>14.943</v>
      </c>
      <c r="E100">
        <v>5061.9799999999996</v>
      </c>
      <c r="F100">
        <v>5171.7700000000004</v>
      </c>
    </row>
    <row r="101" spans="1:6" x14ac:dyDescent="0.25">
      <c r="A101" s="20">
        <v>36658</v>
      </c>
      <c r="B101" s="19">
        <v>1344.75</v>
      </c>
      <c r="C101" s="19">
        <v>24.173999999999999</v>
      </c>
      <c r="D101" s="19">
        <v>15.239000000000001</v>
      </c>
      <c r="E101">
        <v>5173.72</v>
      </c>
      <c r="F101">
        <v>5238.42</v>
      </c>
    </row>
    <row r="102" spans="1:6" x14ac:dyDescent="0.25">
      <c r="A102" s="20">
        <v>36661</v>
      </c>
      <c r="B102" s="19">
        <v>1352.21</v>
      </c>
      <c r="C102" s="19">
        <v>24.173999999999999</v>
      </c>
      <c r="D102" s="19">
        <v>15.239000000000001</v>
      </c>
      <c r="E102">
        <v>5234.1400000000003</v>
      </c>
      <c r="F102">
        <v>5182.68</v>
      </c>
    </row>
    <row r="103" spans="1:6" x14ac:dyDescent="0.25">
      <c r="A103" s="20">
        <v>36662</v>
      </c>
      <c r="B103" s="19">
        <v>1369.78</v>
      </c>
      <c r="C103" s="19">
        <v>24.295999999999999</v>
      </c>
      <c r="D103" s="19">
        <v>15.535</v>
      </c>
      <c r="E103">
        <v>5184.41</v>
      </c>
      <c r="F103">
        <v>5335.02</v>
      </c>
    </row>
    <row r="104" spans="1:6" x14ac:dyDescent="0.25">
      <c r="A104" s="20">
        <v>36663</v>
      </c>
      <c r="B104" s="19">
        <v>1345.57</v>
      </c>
      <c r="C104" s="19">
        <v>24.295999999999999</v>
      </c>
      <c r="D104" s="19">
        <v>15.609</v>
      </c>
      <c r="E104">
        <v>5334.49</v>
      </c>
      <c r="F104">
        <v>5230.74</v>
      </c>
    </row>
    <row r="105" spans="1:6" x14ac:dyDescent="0.25">
      <c r="A105" s="20">
        <v>36664</v>
      </c>
      <c r="B105" s="19">
        <v>1340.34</v>
      </c>
      <c r="C105" s="19">
        <v>24.459</v>
      </c>
      <c r="D105" s="19">
        <v>15.497999999999999</v>
      </c>
      <c r="E105">
        <v>5227.3599999999997</v>
      </c>
      <c r="F105">
        <v>5247.13</v>
      </c>
    </row>
    <row r="106" spans="1:6" x14ac:dyDescent="0.25">
      <c r="A106" s="20">
        <v>36665</v>
      </c>
      <c r="B106" s="19">
        <v>1314.59</v>
      </c>
      <c r="C106" s="19">
        <v>24.012</v>
      </c>
      <c r="D106" s="19">
        <v>15.461</v>
      </c>
      <c r="E106">
        <v>5243.16</v>
      </c>
      <c r="F106">
        <v>5063.46</v>
      </c>
    </row>
    <row r="107" spans="1:6" x14ac:dyDescent="0.25">
      <c r="A107" s="20">
        <v>36668</v>
      </c>
      <c r="B107" s="19">
        <v>1302.55</v>
      </c>
      <c r="C107" s="19">
        <v>23.768000000000001</v>
      </c>
      <c r="D107" s="19">
        <v>15.276</v>
      </c>
      <c r="E107">
        <v>5060.2</v>
      </c>
      <c r="F107">
        <v>4945.17</v>
      </c>
    </row>
    <row r="108" spans="1:6" x14ac:dyDescent="0.25">
      <c r="A108" s="20">
        <v>36669</v>
      </c>
      <c r="B108" s="19">
        <v>1295.3900000000001</v>
      </c>
      <c r="C108" s="19">
        <v>24.134</v>
      </c>
      <c r="D108" s="19">
        <v>14.055</v>
      </c>
      <c r="E108">
        <v>4949.08</v>
      </c>
      <c r="F108">
        <v>4984.7</v>
      </c>
    </row>
    <row r="109" spans="1:6" x14ac:dyDescent="0.25">
      <c r="A109" s="20">
        <v>36670</v>
      </c>
      <c r="B109" s="19">
        <v>1300.42</v>
      </c>
      <c r="C109" s="19">
        <v>25.271000000000001</v>
      </c>
      <c r="D109" s="19">
        <v>13.759</v>
      </c>
      <c r="E109">
        <v>4981.8900000000003</v>
      </c>
      <c r="F109">
        <v>4903.92</v>
      </c>
    </row>
    <row r="110" spans="1:6" x14ac:dyDescent="0.25">
      <c r="A110" s="20">
        <v>36671</v>
      </c>
      <c r="B110" s="19">
        <v>1301.02</v>
      </c>
      <c r="C110" s="19">
        <v>24.946000000000002</v>
      </c>
      <c r="D110" s="19">
        <v>13.833</v>
      </c>
      <c r="E110">
        <v>4905.7299999999996</v>
      </c>
      <c r="F110">
        <v>5018.79</v>
      </c>
    </row>
    <row r="111" spans="1:6" x14ac:dyDescent="0.25">
      <c r="A111" s="20">
        <v>36672</v>
      </c>
      <c r="B111" s="19">
        <v>1302.29</v>
      </c>
      <c r="C111" s="19">
        <v>24.864999999999998</v>
      </c>
      <c r="D111" s="19">
        <v>13.759</v>
      </c>
      <c r="E111">
        <v>5018.6099999999997</v>
      </c>
      <c r="F111">
        <v>5007.97</v>
      </c>
    </row>
    <row r="112" spans="1:6" x14ac:dyDescent="0.25">
      <c r="A112" s="20">
        <v>36675</v>
      </c>
      <c r="B112" s="19">
        <v>1307.96</v>
      </c>
      <c r="C112" s="19">
        <v>24.864999999999998</v>
      </c>
      <c r="D112" s="19">
        <v>13.759</v>
      </c>
      <c r="E112">
        <v>5014.68</v>
      </c>
      <c r="F112">
        <v>5084.6899999999996</v>
      </c>
    </row>
    <row r="113" spans="1:6" x14ac:dyDescent="0.25">
      <c r="A113" s="20">
        <v>36676</v>
      </c>
      <c r="B113" s="19">
        <v>1337.95</v>
      </c>
      <c r="C113" s="19">
        <v>25.718</v>
      </c>
      <c r="D113" s="19">
        <v>13.759</v>
      </c>
      <c r="E113">
        <v>5089.42</v>
      </c>
      <c r="F113">
        <v>5156.07</v>
      </c>
    </row>
    <row r="114" spans="1:6" x14ac:dyDescent="0.25">
      <c r="A114" s="20">
        <v>36677</v>
      </c>
      <c r="B114" s="19">
        <v>1334.14</v>
      </c>
      <c r="C114" s="19">
        <v>25.393000000000001</v>
      </c>
      <c r="D114" s="19">
        <v>14.24</v>
      </c>
      <c r="E114">
        <v>5157.4799999999996</v>
      </c>
      <c r="F114">
        <v>5200.8900000000003</v>
      </c>
    </row>
    <row r="115" spans="1:6" x14ac:dyDescent="0.25">
      <c r="A115" s="20">
        <v>36678</v>
      </c>
      <c r="B115" s="19">
        <v>1356.12</v>
      </c>
      <c r="C115" s="19">
        <v>26.164999999999999</v>
      </c>
      <c r="D115" s="19">
        <v>14.425000000000001</v>
      </c>
      <c r="E115">
        <v>5202.21</v>
      </c>
      <c r="F115">
        <v>5275.2</v>
      </c>
    </row>
    <row r="116" spans="1:6" x14ac:dyDescent="0.25">
      <c r="A116" s="20">
        <v>36679</v>
      </c>
      <c r="B116" s="19">
        <v>1390.18</v>
      </c>
      <c r="C116" s="19">
        <v>25.922000000000001</v>
      </c>
      <c r="D116" s="19">
        <v>15.239000000000001</v>
      </c>
      <c r="E116">
        <v>5279.32</v>
      </c>
      <c r="F116">
        <v>5428.27</v>
      </c>
    </row>
    <row r="117" spans="1:6" x14ac:dyDescent="0.25">
      <c r="A117" s="20">
        <v>36682</v>
      </c>
      <c r="B117" s="19">
        <v>1388.46</v>
      </c>
      <c r="C117" s="19">
        <v>25.312000000000001</v>
      </c>
      <c r="D117" s="19">
        <v>15.904999999999999</v>
      </c>
      <c r="E117">
        <v>5430.7</v>
      </c>
      <c r="F117">
        <v>5379.6</v>
      </c>
    </row>
    <row r="118" spans="1:6" x14ac:dyDescent="0.25">
      <c r="A118" s="20">
        <v>36683</v>
      </c>
      <c r="B118" s="19">
        <v>1390.11</v>
      </c>
      <c r="C118" s="19">
        <v>25.922000000000001</v>
      </c>
      <c r="D118" s="19">
        <v>15.646000000000001</v>
      </c>
      <c r="E118">
        <v>5377</v>
      </c>
      <c r="F118">
        <v>5325.87</v>
      </c>
    </row>
    <row r="119" spans="1:6" x14ac:dyDescent="0.25">
      <c r="A119" s="20">
        <v>36684</v>
      </c>
      <c r="B119" s="19">
        <v>1391.89</v>
      </c>
      <c r="C119" s="19">
        <v>25.068000000000001</v>
      </c>
      <c r="D119" s="19">
        <v>15.35</v>
      </c>
      <c r="E119">
        <v>5325.25</v>
      </c>
      <c r="F119">
        <v>5272.37</v>
      </c>
    </row>
    <row r="120" spans="1:6" x14ac:dyDescent="0.25">
      <c r="A120" s="20">
        <v>36685</v>
      </c>
      <c r="B120" s="19">
        <v>1385.37</v>
      </c>
      <c r="C120" s="19">
        <v>24.824999999999999</v>
      </c>
      <c r="D120" s="19">
        <v>15.054</v>
      </c>
      <c r="E120">
        <v>5273.07</v>
      </c>
      <c r="F120">
        <v>5286.74</v>
      </c>
    </row>
    <row r="121" spans="1:6" x14ac:dyDescent="0.25">
      <c r="A121" s="20">
        <v>36686</v>
      </c>
      <c r="B121" s="19">
        <v>1379.61</v>
      </c>
      <c r="C121" s="19">
        <v>25.475000000000001</v>
      </c>
      <c r="D121" s="19">
        <v>15.054</v>
      </c>
      <c r="E121">
        <v>5286.58</v>
      </c>
      <c r="F121">
        <v>5292.97</v>
      </c>
    </row>
    <row r="122" spans="1:6" x14ac:dyDescent="0.25">
      <c r="A122" s="20">
        <v>36689</v>
      </c>
      <c r="B122" s="19">
        <v>1376.86</v>
      </c>
      <c r="C122" s="19">
        <v>24.783999999999999</v>
      </c>
      <c r="D122" s="19">
        <v>14.943</v>
      </c>
      <c r="E122">
        <v>5290.92</v>
      </c>
      <c r="F122">
        <v>5294.65</v>
      </c>
    </row>
    <row r="123" spans="1:6" x14ac:dyDescent="0.25">
      <c r="A123" s="20">
        <v>36690</v>
      </c>
      <c r="B123" s="19">
        <v>1387.1</v>
      </c>
      <c r="C123" s="19">
        <v>25.231000000000002</v>
      </c>
      <c r="D123" s="19">
        <v>15.387</v>
      </c>
      <c r="E123">
        <v>5293.79</v>
      </c>
      <c r="F123">
        <v>5305.34</v>
      </c>
    </row>
    <row r="124" spans="1:6" x14ac:dyDescent="0.25">
      <c r="A124" s="20">
        <v>36691</v>
      </c>
      <c r="B124" s="19">
        <v>1390.05</v>
      </c>
      <c r="C124" s="19">
        <v>25.231000000000002</v>
      </c>
      <c r="D124" s="19">
        <v>15.868</v>
      </c>
      <c r="E124">
        <v>5312.38</v>
      </c>
      <c r="F124">
        <v>5379.57</v>
      </c>
    </row>
    <row r="125" spans="1:6" x14ac:dyDescent="0.25">
      <c r="A125" s="20">
        <v>36692</v>
      </c>
      <c r="B125" s="19">
        <v>1385.13</v>
      </c>
      <c r="C125" s="19">
        <v>26.247</v>
      </c>
      <c r="D125" s="19">
        <v>16.274000000000001</v>
      </c>
      <c r="E125">
        <v>5377.53</v>
      </c>
      <c r="F125">
        <v>5338.49</v>
      </c>
    </row>
    <row r="126" spans="1:6" x14ac:dyDescent="0.25">
      <c r="A126" s="20">
        <v>36693</v>
      </c>
      <c r="B126" s="19">
        <v>1380.48</v>
      </c>
      <c r="C126" s="19">
        <v>25.515000000000001</v>
      </c>
      <c r="D126" s="19">
        <v>17.161999999999999</v>
      </c>
      <c r="E126">
        <v>5337.67</v>
      </c>
      <c r="F126">
        <v>5281.57</v>
      </c>
    </row>
    <row r="127" spans="1:6" x14ac:dyDescent="0.25">
      <c r="A127" s="20">
        <v>36696</v>
      </c>
      <c r="B127" s="19">
        <v>1392.61</v>
      </c>
      <c r="C127" s="19">
        <v>25.353000000000002</v>
      </c>
      <c r="D127" s="19">
        <v>17.050999999999998</v>
      </c>
      <c r="E127">
        <v>5279.2</v>
      </c>
      <c r="F127">
        <v>5271.82</v>
      </c>
    </row>
    <row r="128" spans="1:6" x14ac:dyDescent="0.25">
      <c r="A128" s="20">
        <v>36697</v>
      </c>
      <c r="B128" s="19">
        <v>1394.38</v>
      </c>
      <c r="C128" s="19">
        <v>25.556000000000001</v>
      </c>
      <c r="D128" s="19">
        <v>16.829000000000001</v>
      </c>
      <c r="E128">
        <v>5273.86</v>
      </c>
      <c r="F128">
        <v>5312.13</v>
      </c>
    </row>
    <row r="129" spans="1:6" x14ac:dyDescent="0.25">
      <c r="A129" s="20">
        <v>36698</v>
      </c>
      <c r="B129" s="19">
        <v>1390.58</v>
      </c>
      <c r="C129" s="19">
        <v>25.881</v>
      </c>
      <c r="D129" s="19">
        <v>17.309999999999999</v>
      </c>
      <c r="E129">
        <v>5307.18</v>
      </c>
      <c r="F129">
        <v>5253.3</v>
      </c>
    </row>
    <row r="130" spans="1:6" x14ac:dyDescent="0.25">
      <c r="A130" s="20">
        <v>36699</v>
      </c>
      <c r="B130" s="19">
        <v>1374.65</v>
      </c>
      <c r="C130" s="19">
        <v>25.312000000000001</v>
      </c>
      <c r="D130" s="19">
        <v>18.271999999999998</v>
      </c>
      <c r="E130">
        <v>5254.59</v>
      </c>
      <c r="F130">
        <v>5231.93</v>
      </c>
    </row>
    <row r="131" spans="1:6" x14ac:dyDescent="0.25">
      <c r="A131" s="20">
        <v>36700</v>
      </c>
      <c r="B131" s="19">
        <v>1365.73</v>
      </c>
      <c r="C131" s="19">
        <v>25.922000000000001</v>
      </c>
      <c r="D131" s="19">
        <v>17.864999999999998</v>
      </c>
      <c r="E131">
        <v>5232.33</v>
      </c>
      <c r="F131">
        <v>5240.58</v>
      </c>
    </row>
    <row r="132" spans="1:6" x14ac:dyDescent="0.25">
      <c r="A132" s="20">
        <v>36703</v>
      </c>
      <c r="B132" s="19">
        <v>1368.01</v>
      </c>
      <c r="C132" s="19">
        <v>25.84</v>
      </c>
      <c r="D132" s="19">
        <v>18.346</v>
      </c>
      <c r="E132">
        <v>5242.51</v>
      </c>
      <c r="F132">
        <v>5235.3900000000003</v>
      </c>
    </row>
    <row r="133" spans="1:6" x14ac:dyDescent="0.25">
      <c r="A133" s="20">
        <v>36704</v>
      </c>
      <c r="B133" s="19">
        <v>1369.55</v>
      </c>
      <c r="C133" s="19">
        <v>26.003</v>
      </c>
      <c r="D133" s="19">
        <v>19.158999999999999</v>
      </c>
      <c r="E133">
        <v>5234.59</v>
      </c>
      <c r="F133">
        <v>5209.53</v>
      </c>
    </row>
    <row r="134" spans="1:6" x14ac:dyDescent="0.25">
      <c r="A134" s="20">
        <v>36705</v>
      </c>
      <c r="B134" s="19">
        <v>1376.13</v>
      </c>
      <c r="C134" s="19">
        <v>26.350999999999999</v>
      </c>
      <c r="D134" s="19">
        <v>20.713000000000001</v>
      </c>
      <c r="E134">
        <v>5208.66</v>
      </c>
      <c r="F134">
        <v>5229.17</v>
      </c>
    </row>
    <row r="135" spans="1:6" x14ac:dyDescent="0.25">
      <c r="A135" s="20">
        <v>36706</v>
      </c>
      <c r="B135" s="19">
        <v>1366.25</v>
      </c>
      <c r="C135" s="19">
        <v>26.611999999999998</v>
      </c>
      <c r="D135" s="19">
        <v>19.306999999999999</v>
      </c>
      <c r="E135">
        <v>5229.42</v>
      </c>
      <c r="F135">
        <v>5061.63</v>
      </c>
    </row>
    <row r="136" spans="1:6" x14ac:dyDescent="0.25">
      <c r="A136" s="20">
        <v>36707</v>
      </c>
      <c r="B136" s="19">
        <v>1377.72</v>
      </c>
      <c r="C136" s="19">
        <v>27.181000000000001</v>
      </c>
      <c r="D136" s="19">
        <v>17.161999999999999</v>
      </c>
      <c r="E136">
        <v>5063.0200000000004</v>
      </c>
      <c r="F136">
        <v>5145.3500000000004</v>
      </c>
    </row>
    <row r="137" spans="1:6" x14ac:dyDescent="0.25">
      <c r="A137" s="20">
        <v>36710</v>
      </c>
      <c r="B137" s="19">
        <v>1388.85</v>
      </c>
      <c r="C137" s="19">
        <v>27.1</v>
      </c>
      <c r="D137" s="19">
        <v>17.309999999999999</v>
      </c>
      <c r="E137">
        <v>5151.24</v>
      </c>
      <c r="F137">
        <v>5187.01</v>
      </c>
    </row>
    <row r="138" spans="1:6" x14ac:dyDescent="0.25">
      <c r="A138" s="20">
        <v>36711</v>
      </c>
      <c r="B138" s="19">
        <v>1388.26</v>
      </c>
      <c r="C138" s="19">
        <v>27.1</v>
      </c>
      <c r="D138" s="19">
        <v>17.309999999999999</v>
      </c>
      <c r="E138">
        <v>5190.38</v>
      </c>
      <c r="F138">
        <v>5185.87</v>
      </c>
    </row>
    <row r="139" spans="1:6" x14ac:dyDescent="0.25">
      <c r="A139" s="20">
        <v>36712</v>
      </c>
      <c r="B139" s="19">
        <v>1376.18</v>
      </c>
      <c r="C139" s="19">
        <v>27.831</v>
      </c>
      <c r="D139" s="19">
        <v>17.384</v>
      </c>
      <c r="E139">
        <v>5186.58</v>
      </c>
      <c r="F139">
        <v>5166.25</v>
      </c>
    </row>
    <row r="140" spans="1:6" x14ac:dyDescent="0.25">
      <c r="A140" s="20">
        <v>36713</v>
      </c>
      <c r="B140" s="19">
        <v>1378.76</v>
      </c>
      <c r="C140" s="19">
        <v>27.952999999999999</v>
      </c>
      <c r="D140" s="19">
        <v>17.088000000000001</v>
      </c>
      <c r="E140">
        <v>5165.9799999999996</v>
      </c>
      <c r="F140">
        <v>5152.38</v>
      </c>
    </row>
    <row r="141" spans="1:6" x14ac:dyDescent="0.25">
      <c r="A141" s="20">
        <v>36714</v>
      </c>
      <c r="B141" s="19">
        <v>1394.35</v>
      </c>
      <c r="C141" s="19">
        <v>28.440999999999999</v>
      </c>
      <c r="D141" s="19">
        <v>17.606000000000002</v>
      </c>
      <c r="E141">
        <v>5152.55</v>
      </c>
      <c r="F141">
        <v>5251.65</v>
      </c>
    </row>
    <row r="142" spans="1:6" x14ac:dyDescent="0.25">
      <c r="A142" s="20">
        <v>36717</v>
      </c>
      <c r="B142" s="19">
        <v>1395.88</v>
      </c>
      <c r="C142" s="19">
        <v>27.952999999999999</v>
      </c>
      <c r="D142" s="19">
        <v>18.937999999999999</v>
      </c>
      <c r="E142">
        <v>5252.4</v>
      </c>
      <c r="F142">
        <v>5263.97</v>
      </c>
    </row>
    <row r="143" spans="1:6" x14ac:dyDescent="0.25">
      <c r="A143" s="20">
        <v>36718</v>
      </c>
      <c r="B143" s="19">
        <v>1396.12</v>
      </c>
      <c r="C143" s="19">
        <v>28.806000000000001</v>
      </c>
      <c r="D143" s="19">
        <v>19.751000000000001</v>
      </c>
      <c r="E143">
        <v>5261.46</v>
      </c>
      <c r="F143">
        <v>5231.33</v>
      </c>
    </row>
    <row r="144" spans="1:6" x14ac:dyDescent="0.25">
      <c r="A144" s="20">
        <v>36719</v>
      </c>
      <c r="B144" s="19">
        <v>1400.19</v>
      </c>
      <c r="C144" s="19">
        <v>28.521999999999998</v>
      </c>
      <c r="D144" s="19">
        <v>20.268999999999998</v>
      </c>
      <c r="E144">
        <v>5234.7</v>
      </c>
      <c r="F144">
        <v>5249.15</v>
      </c>
    </row>
    <row r="145" spans="1:6" x14ac:dyDescent="0.25">
      <c r="A145" s="20">
        <v>36720</v>
      </c>
      <c r="B145" s="19">
        <v>1395.93</v>
      </c>
      <c r="C145" s="19">
        <v>28.969000000000001</v>
      </c>
      <c r="D145" s="19">
        <v>19.936</v>
      </c>
      <c r="E145">
        <v>5249.19</v>
      </c>
      <c r="F145">
        <v>5299.54</v>
      </c>
    </row>
    <row r="146" spans="1:6" x14ac:dyDescent="0.25">
      <c r="A146" s="20">
        <v>36721</v>
      </c>
      <c r="B146" s="19">
        <v>1404.51</v>
      </c>
      <c r="C146" s="19">
        <v>28.887</v>
      </c>
      <c r="D146" s="19">
        <v>20.047000000000001</v>
      </c>
      <c r="E146">
        <v>5298.66</v>
      </c>
      <c r="F146">
        <v>5320.06</v>
      </c>
    </row>
    <row r="147" spans="1:6" x14ac:dyDescent="0.25">
      <c r="A147" s="20">
        <v>36724</v>
      </c>
      <c r="B147" s="19">
        <v>1405.83</v>
      </c>
      <c r="C147" s="19">
        <v>28.582999999999998</v>
      </c>
      <c r="D147" s="19">
        <v>19.565999999999999</v>
      </c>
      <c r="E147">
        <v>5319.98</v>
      </c>
      <c r="F147">
        <v>5357.19</v>
      </c>
    </row>
    <row r="148" spans="1:6" x14ac:dyDescent="0.25">
      <c r="A148" s="20">
        <v>36725</v>
      </c>
      <c r="B148" s="19">
        <v>1389.23</v>
      </c>
      <c r="C148" s="19">
        <v>29.334</v>
      </c>
      <c r="D148" s="19">
        <v>19.123000000000001</v>
      </c>
      <c r="E148">
        <v>5352.56</v>
      </c>
      <c r="F148">
        <v>5314.95</v>
      </c>
    </row>
    <row r="149" spans="1:6" x14ac:dyDescent="0.25">
      <c r="A149" s="20">
        <v>36726</v>
      </c>
      <c r="B149" s="19">
        <v>1381.31</v>
      </c>
      <c r="C149" s="19">
        <v>29.821999999999999</v>
      </c>
      <c r="D149" s="19">
        <v>19.012</v>
      </c>
      <c r="E149">
        <v>5315.75</v>
      </c>
      <c r="F149">
        <v>5294.76</v>
      </c>
    </row>
    <row r="150" spans="1:6" x14ac:dyDescent="0.25">
      <c r="A150" s="20">
        <v>36727</v>
      </c>
      <c r="B150" s="19">
        <v>1391.49</v>
      </c>
      <c r="C150" s="19">
        <v>29.943999999999999</v>
      </c>
      <c r="D150" s="19">
        <v>19.27</v>
      </c>
      <c r="E150">
        <v>5294.37</v>
      </c>
      <c r="F150">
        <v>5316.51</v>
      </c>
    </row>
    <row r="151" spans="1:6" x14ac:dyDescent="0.25">
      <c r="A151" s="20">
        <v>36728</v>
      </c>
      <c r="B151" s="19">
        <v>1377.75</v>
      </c>
      <c r="C151" s="19">
        <v>30.431000000000001</v>
      </c>
      <c r="D151" s="19">
        <v>20.010000000000002</v>
      </c>
      <c r="E151">
        <v>5316.42</v>
      </c>
      <c r="F151">
        <v>5238.0200000000004</v>
      </c>
    </row>
    <row r="152" spans="1:6" x14ac:dyDescent="0.25">
      <c r="A152" s="20">
        <v>36731</v>
      </c>
      <c r="B152" s="19">
        <v>1369.57</v>
      </c>
      <c r="C152" s="19">
        <v>31.285</v>
      </c>
      <c r="D152" s="19">
        <v>20.158000000000001</v>
      </c>
      <c r="E152">
        <v>5239.55</v>
      </c>
      <c r="F152">
        <v>5237.95</v>
      </c>
    </row>
    <row r="153" spans="1:6" x14ac:dyDescent="0.25">
      <c r="A153" s="20">
        <v>36732</v>
      </c>
      <c r="B153" s="19">
        <v>1374.14</v>
      </c>
      <c r="C153" s="19">
        <v>31.61</v>
      </c>
      <c r="D153" s="19">
        <v>19.972999999999999</v>
      </c>
      <c r="E153">
        <v>5234.22</v>
      </c>
      <c r="F153">
        <v>5212.83</v>
      </c>
    </row>
    <row r="154" spans="1:6" x14ac:dyDescent="0.25">
      <c r="A154" s="20">
        <v>36733</v>
      </c>
      <c r="B154" s="19">
        <v>1364.08</v>
      </c>
      <c r="C154" s="19">
        <v>31.202999999999999</v>
      </c>
      <c r="D154" s="19">
        <v>20.158000000000001</v>
      </c>
      <c r="E154">
        <v>5214.3100000000004</v>
      </c>
      <c r="F154">
        <v>5222.83</v>
      </c>
    </row>
    <row r="155" spans="1:6" x14ac:dyDescent="0.25">
      <c r="A155" s="20">
        <v>36734</v>
      </c>
      <c r="B155" s="19">
        <v>1353.73</v>
      </c>
      <c r="C155" s="19">
        <v>31.366</v>
      </c>
      <c r="D155" s="19">
        <v>20.158000000000001</v>
      </c>
      <c r="E155">
        <v>5216.88</v>
      </c>
      <c r="F155">
        <v>5097.41</v>
      </c>
    </row>
    <row r="156" spans="1:6" x14ac:dyDescent="0.25">
      <c r="A156" s="20">
        <v>36735</v>
      </c>
      <c r="B156" s="19">
        <v>1329.38</v>
      </c>
      <c r="C156" s="19">
        <v>31.731999999999999</v>
      </c>
      <c r="D156" s="19">
        <v>20.120999999999999</v>
      </c>
      <c r="E156">
        <v>5097.5200000000004</v>
      </c>
      <c r="F156">
        <v>5061.83</v>
      </c>
    </row>
    <row r="157" spans="1:6" x14ac:dyDescent="0.25">
      <c r="A157" s="20">
        <v>36738</v>
      </c>
      <c r="B157" s="19">
        <v>1337.65</v>
      </c>
      <c r="C157" s="19">
        <v>31.731999999999999</v>
      </c>
      <c r="D157" s="19">
        <v>19.972999999999999</v>
      </c>
      <c r="E157">
        <v>5059.91</v>
      </c>
      <c r="F157">
        <v>5122.8</v>
      </c>
    </row>
    <row r="158" spans="1:6" x14ac:dyDescent="0.25">
      <c r="A158" s="20">
        <v>36739</v>
      </c>
      <c r="B158" s="19">
        <v>1343.45</v>
      </c>
      <c r="C158" s="19">
        <v>31.65</v>
      </c>
      <c r="D158" s="19">
        <v>19.899000000000001</v>
      </c>
      <c r="E158">
        <v>5124.8900000000003</v>
      </c>
      <c r="F158">
        <v>5104.2299999999996</v>
      </c>
    </row>
    <row r="159" spans="1:6" x14ac:dyDescent="0.25">
      <c r="A159" s="20">
        <v>36740</v>
      </c>
      <c r="B159" s="19">
        <v>1341.13</v>
      </c>
      <c r="C159" s="19">
        <v>32.421999999999997</v>
      </c>
      <c r="D159" s="19">
        <v>19.861999999999998</v>
      </c>
      <c r="E159">
        <v>5104.59</v>
      </c>
      <c r="F159">
        <v>5091.8599999999997</v>
      </c>
    </row>
    <row r="160" spans="1:6" x14ac:dyDescent="0.25">
      <c r="A160" s="20">
        <v>36741</v>
      </c>
      <c r="B160" s="19">
        <v>1336.49</v>
      </c>
      <c r="C160" s="19">
        <v>31.853000000000002</v>
      </c>
      <c r="D160" s="19">
        <v>19.899000000000001</v>
      </c>
      <c r="E160">
        <v>5092.1000000000004</v>
      </c>
      <c r="F160">
        <v>4995.82</v>
      </c>
    </row>
    <row r="161" spans="1:6" x14ac:dyDescent="0.25">
      <c r="A161" s="20">
        <v>36742</v>
      </c>
      <c r="B161" s="19">
        <v>1345.52</v>
      </c>
      <c r="C161" s="19">
        <v>31.853000000000002</v>
      </c>
      <c r="D161" s="19">
        <v>19.972999999999999</v>
      </c>
      <c r="E161">
        <v>4996.1099999999997</v>
      </c>
      <c r="F161">
        <v>5049.45</v>
      </c>
    </row>
    <row r="162" spans="1:6" x14ac:dyDescent="0.25">
      <c r="A162" s="20">
        <v>36745</v>
      </c>
      <c r="B162" s="19">
        <v>1357.17</v>
      </c>
      <c r="C162" s="19">
        <v>31.893999999999998</v>
      </c>
      <c r="D162" s="19">
        <v>19.158999999999999</v>
      </c>
      <c r="E162">
        <v>5051.32</v>
      </c>
      <c r="F162">
        <v>5088.41</v>
      </c>
    </row>
    <row r="163" spans="1:6" x14ac:dyDescent="0.25">
      <c r="A163" s="20">
        <v>36746</v>
      </c>
      <c r="B163" s="19">
        <v>1356.3</v>
      </c>
      <c r="C163" s="19">
        <v>31.568999999999999</v>
      </c>
      <c r="D163" s="19">
        <v>19.454999999999998</v>
      </c>
      <c r="E163">
        <v>5087.78</v>
      </c>
      <c r="F163">
        <v>5105.5200000000004</v>
      </c>
    </row>
    <row r="164" spans="1:6" x14ac:dyDescent="0.25">
      <c r="A164" s="20">
        <v>36747</v>
      </c>
      <c r="B164" s="19">
        <v>1356.35</v>
      </c>
      <c r="C164" s="19">
        <v>31.131</v>
      </c>
      <c r="D164" s="19">
        <v>20.047000000000001</v>
      </c>
      <c r="E164">
        <v>5107.21</v>
      </c>
      <c r="F164">
        <v>5158.12</v>
      </c>
    </row>
    <row r="165" spans="1:6" x14ac:dyDescent="0.25">
      <c r="A165" s="20">
        <v>36748</v>
      </c>
      <c r="B165" s="19">
        <v>1353.64</v>
      </c>
      <c r="C165" s="19">
        <v>31.864000000000001</v>
      </c>
      <c r="D165" s="19">
        <v>19.899000000000001</v>
      </c>
      <c r="E165">
        <v>5159</v>
      </c>
      <c r="F165">
        <v>5182.0600000000004</v>
      </c>
    </row>
    <row r="166" spans="1:6" x14ac:dyDescent="0.25">
      <c r="A166" s="20">
        <v>36749</v>
      </c>
      <c r="B166" s="19">
        <v>1357.52</v>
      </c>
      <c r="C166" s="19">
        <v>32.353000000000002</v>
      </c>
      <c r="D166" s="19">
        <v>19.713999999999999</v>
      </c>
      <c r="E166">
        <v>5181.8900000000003</v>
      </c>
      <c r="F166">
        <v>5179.68</v>
      </c>
    </row>
    <row r="167" spans="1:6" x14ac:dyDescent="0.25">
      <c r="A167" s="20">
        <v>36752</v>
      </c>
      <c r="B167" s="19">
        <v>1369.14</v>
      </c>
      <c r="C167" s="19">
        <v>32.271000000000001</v>
      </c>
      <c r="D167" s="19">
        <v>19.824999999999999</v>
      </c>
      <c r="E167">
        <v>5181.0600000000004</v>
      </c>
      <c r="F167">
        <v>5218.59</v>
      </c>
    </row>
    <row r="168" spans="1:6" x14ac:dyDescent="0.25">
      <c r="A168" s="20">
        <v>36753</v>
      </c>
      <c r="B168" s="19">
        <v>1370.86</v>
      </c>
      <c r="C168" s="19">
        <v>30.805</v>
      </c>
      <c r="D168" s="19">
        <v>19.751000000000001</v>
      </c>
      <c r="E168">
        <v>5218.79</v>
      </c>
      <c r="F168">
        <v>5203.1400000000003</v>
      </c>
    </row>
    <row r="169" spans="1:6" x14ac:dyDescent="0.25">
      <c r="A169" s="20">
        <v>36754</v>
      </c>
      <c r="B169" s="19">
        <v>1371.31</v>
      </c>
      <c r="C169" s="19">
        <v>30.111999999999998</v>
      </c>
      <c r="D169" s="19">
        <v>19.936</v>
      </c>
      <c r="E169">
        <v>5203.3599999999997</v>
      </c>
      <c r="F169">
        <v>5223.7</v>
      </c>
    </row>
    <row r="170" spans="1:6" x14ac:dyDescent="0.25">
      <c r="A170" s="20">
        <v>36755</v>
      </c>
      <c r="B170" s="19">
        <v>1374.48</v>
      </c>
      <c r="C170" s="19">
        <v>29.908000000000001</v>
      </c>
      <c r="D170" s="19">
        <v>20.565000000000001</v>
      </c>
      <c r="E170">
        <v>5223.62</v>
      </c>
      <c r="F170">
        <v>5192.0600000000004</v>
      </c>
    </row>
    <row r="171" spans="1:6" x14ac:dyDescent="0.25">
      <c r="A171" s="20">
        <v>36756</v>
      </c>
      <c r="B171" s="19">
        <v>1370.69</v>
      </c>
      <c r="C171" s="19">
        <v>29.786000000000001</v>
      </c>
      <c r="D171" s="19">
        <v>20.491</v>
      </c>
      <c r="E171">
        <v>5191.62</v>
      </c>
      <c r="F171">
        <v>5180.7</v>
      </c>
    </row>
    <row r="172" spans="1:6" x14ac:dyDescent="0.25">
      <c r="A172" s="20">
        <v>36759</v>
      </c>
      <c r="B172" s="19">
        <v>1370.97</v>
      </c>
      <c r="C172" s="19">
        <v>31.131</v>
      </c>
      <c r="D172" s="19">
        <v>20.638999999999999</v>
      </c>
      <c r="E172">
        <v>5181.3100000000004</v>
      </c>
      <c r="F172">
        <v>5165.4399999999996</v>
      </c>
    </row>
    <row r="173" spans="1:6" x14ac:dyDescent="0.25">
      <c r="A173" s="20">
        <v>36760</v>
      </c>
      <c r="B173" s="19">
        <v>1371.26</v>
      </c>
      <c r="C173" s="19">
        <v>32.149000000000001</v>
      </c>
      <c r="D173" s="19">
        <v>20.934999999999999</v>
      </c>
      <c r="E173">
        <v>5165.26</v>
      </c>
      <c r="F173">
        <v>5161.42</v>
      </c>
    </row>
    <row r="174" spans="1:6" x14ac:dyDescent="0.25">
      <c r="A174" s="20">
        <v>36761</v>
      </c>
      <c r="B174" s="19">
        <v>1374.6</v>
      </c>
      <c r="C174" s="19">
        <v>32.963999999999999</v>
      </c>
      <c r="D174" s="19">
        <v>20.565000000000001</v>
      </c>
      <c r="E174">
        <v>5163.33</v>
      </c>
      <c r="F174">
        <v>5160.1400000000003</v>
      </c>
    </row>
    <row r="175" spans="1:6" x14ac:dyDescent="0.25">
      <c r="A175" s="20">
        <v>36762</v>
      </c>
      <c r="B175" s="19">
        <v>1378.79</v>
      </c>
      <c r="C175" s="19">
        <v>34.960999999999999</v>
      </c>
      <c r="D175" s="19">
        <v>20.713000000000001</v>
      </c>
      <c r="E175">
        <v>5158.79</v>
      </c>
      <c r="F175">
        <v>5123.99</v>
      </c>
    </row>
    <row r="176" spans="1:6" x14ac:dyDescent="0.25">
      <c r="A176" s="20">
        <v>36763</v>
      </c>
      <c r="B176" s="19">
        <v>1383.45</v>
      </c>
      <c r="C176" s="19">
        <v>35.286999999999999</v>
      </c>
      <c r="D176" s="19">
        <v>20.898</v>
      </c>
      <c r="E176">
        <v>5121.9399999999996</v>
      </c>
      <c r="F176">
        <v>5175.6499999999996</v>
      </c>
    </row>
    <row r="177" spans="1:6" x14ac:dyDescent="0.25">
      <c r="A177" s="20">
        <v>36766</v>
      </c>
      <c r="B177" s="19">
        <v>1388.21</v>
      </c>
      <c r="C177" s="19">
        <v>34.716000000000001</v>
      </c>
      <c r="D177" s="19">
        <v>20.898</v>
      </c>
      <c r="E177">
        <v>5175.45</v>
      </c>
      <c r="F177">
        <v>5204.18</v>
      </c>
    </row>
    <row r="178" spans="1:6" x14ac:dyDescent="0.25">
      <c r="A178" s="20">
        <v>36767</v>
      </c>
      <c r="B178" s="19">
        <v>1383.41</v>
      </c>
      <c r="C178" s="19">
        <v>34.104999999999997</v>
      </c>
      <c r="D178" s="19">
        <v>22.562000000000001</v>
      </c>
      <c r="E178">
        <v>5202.67</v>
      </c>
      <c r="F178">
        <v>5188.93</v>
      </c>
    </row>
    <row r="179" spans="1:6" x14ac:dyDescent="0.25">
      <c r="A179" s="20">
        <v>36768</v>
      </c>
      <c r="B179" s="19">
        <v>1374.85</v>
      </c>
      <c r="C179" s="19">
        <v>34.226999999999997</v>
      </c>
      <c r="D179" s="19">
        <v>22.488</v>
      </c>
      <c r="E179">
        <v>5189.5200000000004</v>
      </c>
      <c r="F179">
        <v>5166.91</v>
      </c>
    </row>
    <row r="180" spans="1:6" x14ac:dyDescent="0.25">
      <c r="A180" s="20">
        <v>36769</v>
      </c>
      <c r="B180" s="19">
        <v>1379.87</v>
      </c>
      <c r="C180" s="19">
        <v>34.970999999999997</v>
      </c>
      <c r="D180" s="19">
        <v>24.263999999999999</v>
      </c>
      <c r="E180">
        <v>5167.4799999999996</v>
      </c>
      <c r="F180">
        <v>5175.12</v>
      </c>
    </row>
    <row r="181" spans="1:6" x14ac:dyDescent="0.25">
      <c r="A181" s="20">
        <v>36770</v>
      </c>
      <c r="B181" s="19">
        <v>1395.15</v>
      </c>
      <c r="C181" s="19">
        <v>35.694000000000003</v>
      </c>
      <c r="D181" s="19">
        <v>24.670999999999999</v>
      </c>
      <c r="E181">
        <v>5188.83</v>
      </c>
      <c r="F181">
        <v>5298.64</v>
      </c>
    </row>
    <row r="182" spans="1:6" x14ac:dyDescent="0.25">
      <c r="A182" s="20">
        <v>36773</v>
      </c>
      <c r="B182" s="19">
        <v>1398.42</v>
      </c>
      <c r="C182" s="19">
        <v>35.694000000000003</v>
      </c>
      <c r="D182" s="19">
        <v>24.670999999999999</v>
      </c>
      <c r="E182">
        <v>5301.96</v>
      </c>
      <c r="F182">
        <v>5392.63</v>
      </c>
    </row>
    <row r="183" spans="1:6" x14ac:dyDescent="0.25">
      <c r="A183" s="20">
        <v>36774</v>
      </c>
      <c r="B183" s="19">
        <v>1380.38</v>
      </c>
      <c r="C183" s="19">
        <v>36.142000000000003</v>
      </c>
      <c r="D183" s="19">
        <v>24.56</v>
      </c>
      <c r="E183">
        <v>5392.43</v>
      </c>
      <c r="F183">
        <v>5326.69</v>
      </c>
    </row>
    <row r="184" spans="1:6" x14ac:dyDescent="0.25">
      <c r="A184" s="20">
        <v>36775</v>
      </c>
      <c r="B184" s="19">
        <v>1364.4</v>
      </c>
      <c r="C184" s="19">
        <v>37.691000000000003</v>
      </c>
      <c r="D184" s="19">
        <v>23.931000000000001</v>
      </c>
      <c r="E184">
        <v>5313.62</v>
      </c>
      <c r="F184">
        <v>5299.24</v>
      </c>
    </row>
    <row r="185" spans="1:6" x14ac:dyDescent="0.25">
      <c r="A185" s="20">
        <v>36776</v>
      </c>
      <c r="B185" s="19">
        <v>1365.52</v>
      </c>
      <c r="C185" s="19">
        <v>38.139000000000003</v>
      </c>
      <c r="D185" s="19">
        <v>21.675000000000001</v>
      </c>
      <c r="E185">
        <v>5298.58</v>
      </c>
      <c r="F185">
        <v>5329.06</v>
      </c>
    </row>
    <row r="186" spans="1:6" x14ac:dyDescent="0.25">
      <c r="A186" s="20">
        <v>36777</v>
      </c>
      <c r="B186" s="19">
        <v>1353.77</v>
      </c>
      <c r="C186" s="19">
        <v>37.895000000000003</v>
      </c>
      <c r="D186" s="19">
        <v>21.896999999999998</v>
      </c>
      <c r="E186">
        <v>5330.05</v>
      </c>
      <c r="F186">
        <v>5229.04</v>
      </c>
    </row>
    <row r="187" spans="1:6" x14ac:dyDescent="0.25">
      <c r="A187" s="20">
        <v>36780</v>
      </c>
      <c r="B187" s="19">
        <v>1345.15</v>
      </c>
      <c r="C187" s="19">
        <v>38.220999999999997</v>
      </c>
      <c r="D187" s="19">
        <v>22.858000000000001</v>
      </c>
      <c r="E187">
        <v>5225.0200000000004</v>
      </c>
      <c r="F187">
        <v>5233.87</v>
      </c>
    </row>
    <row r="188" spans="1:6" x14ac:dyDescent="0.25">
      <c r="A188" s="20">
        <v>36781</v>
      </c>
      <c r="B188" s="19">
        <v>1336.41</v>
      </c>
      <c r="C188" s="19">
        <v>38.465000000000003</v>
      </c>
      <c r="D188" s="19">
        <v>23.006</v>
      </c>
      <c r="E188">
        <v>5228.08</v>
      </c>
      <c r="F188">
        <v>5222.37</v>
      </c>
    </row>
    <row r="189" spans="1:6" x14ac:dyDescent="0.25">
      <c r="A189" s="20">
        <v>36782</v>
      </c>
      <c r="B189" s="19">
        <v>1335.75</v>
      </c>
      <c r="C189" s="19">
        <v>38.75</v>
      </c>
      <c r="D189" s="19">
        <v>23.042999999999999</v>
      </c>
      <c r="E189">
        <v>5217.6499999999996</v>
      </c>
      <c r="F189">
        <v>5153.2</v>
      </c>
    </row>
    <row r="190" spans="1:6" x14ac:dyDescent="0.25">
      <c r="A190" s="20">
        <v>36783</v>
      </c>
      <c r="B190" s="19">
        <v>1336.42</v>
      </c>
      <c r="C190" s="19">
        <v>38.058</v>
      </c>
      <c r="D190" s="19">
        <v>22.858000000000001</v>
      </c>
      <c r="E190">
        <v>5158.91</v>
      </c>
      <c r="F190">
        <v>5204.62</v>
      </c>
    </row>
    <row r="191" spans="1:6" x14ac:dyDescent="0.25">
      <c r="A191" s="20">
        <v>36784</v>
      </c>
      <c r="B191" s="19">
        <v>1326.19</v>
      </c>
      <c r="C191" s="19">
        <v>37.08</v>
      </c>
      <c r="D191" s="19">
        <v>22.488</v>
      </c>
      <c r="E191">
        <v>5204.99</v>
      </c>
      <c r="F191">
        <v>5199.1400000000003</v>
      </c>
    </row>
    <row r="192" spans="1:6" x14ac:dyDescent="0.25">
      <c r="A192" s="20">
        <v>36787</v>
      </c>
      <c r="B192" s="19">
        <v>1307.98</v>
      </c>
      <c r="C192" s="19">
        <v>37.119999999999997</v>
      </c>
      <c r="D192" s="19">
        <v>22.488</v>
      </c>
      <c r="E192">
        <v>5182.45</v>
      </c>
      <c r="F192">
        <v>5129.43</v>
      </c>
    </row>
    <row r="193" spans="1:6" x14ac:dyDescent="0.25">
      <c r="A193" s="20">
        <v>36788</v>
      </c>
      <c r="B193" s="19">
        <v>1316.4</v>
      </c>
      <c r="C193" s="19">
        <v>36.997999999999998</v>
      </c>
      <c r="D193" s="19">
        <v>22.71</v>
      </c>
      <c r="E193">
        <v>5111.55</v>
      </c>
      <c r="F193">
        <v>5117.1499999999996</v>
      </c>
    </row>
    <row r="194" spans="1:6" x14ac:dyDescent="0.25">
      <c r="A194" s="20">
        <v>36789</v>
      </c>
      <c r="B194" s="19">
        <v>1308.3800000000001</v>
      </c>
      <c r="C194" s="19">
        <v>38.506</v>
      </c>
      <c r="D194" s="19">
        <v>22.635999999999999</v>
      </c>
      <c r="E194">
        <v>5145.55</v>
      </c>
      <c r="F194">
        <v>5051.3999999999996</v>
      </c>
    </row>
    <row r="195" spans="1:6" x14ac:dyDescent="0.25">
      <c r="A195" s="20">
        <v>36790</v>
      </c>
      <c r="B195" s="19">
        <v>1303.03</v>
      </c>
      <c r="C195" s="19">
        <v>39.116999999999997</v>
      </c>
      <c r="D195" s="19">
        <v>21.600999999999999</v>
      </c>
      <c r="E195">
        <v>5051.6400000000003</v>
      </c>
      <c r="F195">
        <v>4941.0600000000004</v>
      </c>
    </row>
    <row r="196" spans="1:6" x14ac:dyDescent="0.25">
      <c r="A196" s="20">
        <v>36791</v>
      </c>
      <c r="B196" s="19">
        <v>1309.53</v>
      </c>
      <c r="C196" s="19">
        <v>41.399000000000001</v>
      </c>
      <c r="D196" s="19">
        <v>20.491</v>
      </c>
      <c r="E196">
        <v>4939.68</v>
      </c>
      <c r="F196">
        <v>4945.37</v>
      </c>
    </row>
    <row r="197" spans="1:6" x14ac:dyDescent="0.25">
      <c r="A197" s="20">
        <v>36794</v>
      </c>
      <c r="B197" s="19">
        <v>1308.01</v>
      </c>
      <c r="C197" s="19">
        <v>41.643000000000001</v>
      </c>
      <c r="D197" s="19">
        <v>21.082999999999998</v>
      </c>
      <c r="E197">
        <v>4967</v>
      </c>
      <c r="F197">
        <v>4984.29</v>
      </c>
    </row>
    <row r="198" spans="1:6" x14ac:dyDescent="0.25">
      <c r="A198" s="20">
        <v>36795</v>
      </c>
      <c r="B198" s="19">
        <v>1299.7</v>
      </c>
      <c r="C198" s="19">
        <v>43.069000000000003</v>
      </c>
      <c r="D198" s="19">
        <v>20.898</v>
      </c>
      <c r="E198">
        <v>4958.53</v>
      </c>
      <c r="F198">
        <v>4934.8900000000003</v>
      </c>
    </row>
    <row r="199" spans="1:6" x14ac:dyDescent="0.25">
      <c r="A199" s="20">
        <v>36796</v>
      </c>
      <c r="B199" s="19">
        <v>1297.53</v>
      </c>
      <c r="C199" s="19">
        <v>42.091000000000001</v>
      </c>
      <c r="D199" s="19">
        <v>20.565000000000001</v>
      </c>
      <c r="E199">
        <v>4933.18</v>
      </c>
      <c r="F199">
        <v>4949.87</v>
      </c>
    </row>
    <row r="200" spans="1:6" x14ac:dyDescent="0.25">
      <c r="A200" s="20">
        <v>36797</v>
      </c>
      <c r="B200" s="19">
        <v>1312.46</v>
      </c>
      <c r="C200" s="19">
        <v>42.051000000000002</v>
      </c>
      <c r="D200" s="19">
        <v>19.861999999999998</v>
      </c>
      <c r="E200">
        <v>4950.28</v>
      </c>
      <c r="F200">
        <v>4934.08</v>
      </c>
    </row>
    <row r="201" spans="1:6" x14ac:dyDescent="0.25">
      <c r="A201" s="20">
        <v>36798</v>
      </c>
      <c r="B201" s="19">
        <v>1305.24</v>
      </c>
      <c r="C201" s="19">
        <v>42.051000000000002</v>
      </c>
      <c r="D201" s="19">
        <v>18.937999999999999</v>
      </c>
      <c r="E201">
        <v>4946.3500000000004</v>
      </c>
      <c r="F201">
        <v>4915.18</v>
      </c>
    </row>
    <row r="202" spans="1:6" x14ac:dyDescent="0.25">
      <c r="A202" s="20">
        <v>36801</v>
      </c>
      <c r="B202" s="19">
        <v>1307.24</v>
      </c>
      <c r="C202" s="19">
        <v>38.097999999999999</v>
      </c>
      <c r="D202" s="19">
        <v>19.529</v>
      </c>
      <c r="E202">
        <v>4914.82</v>
      </c>
      <c r="F202">
        <v>4961.88</v>
      </c>
    </row>
    <row r="203" spans="1:6" x14ac:dyDescent="0.25">
      <c r="A203" s="20">
        <v>36802</v>
      </c>
      <c r="B203" s="19">
        <v>1302.8399999999999</v>
      </c>
      <c r="C203" s="19">
        <v>39.034999999999997</v>
      </c>
      <c r="D203" s="19">
        <v>20.713000000000001</v>
      </c>
      <c r="E203">
        <v>4959.41</v>
      </c>
      <c r="F203">
        <v>5003.46</v>
      </c>
    </row>
    <row r="204" spans="1:6" x14ac:dyDescent="0.25">
      <c r="A204" s="20">
        <v>36803</v>
      </c>
      <c r="B204" s="19">
        <v>1304.1300000000001</v>
      </c>
      <c r="C204" s="19">
        <v>39.85</v>
      </c>
      <c r="D204" s="19">
        <v>20.786999999999999</v>
      </c>
      <c r="E204">
        <v>5003.62</v>
      </c>
      <c r="F204">
        <v>4959.41</v>
      </c>
    </row>
    <row r="205" spans="1:6" x14ac:dyDescent="0.25">
      <c r="A205" s="20">
        <v>36804</v>
      </c>
      <c r="B205" s="19">
        <v>1305.72</v>
      </c>
      <c r="C205" s="19">
        <v>39.890999999999998</v>
      </c>
      <c r="D205" s="19">
        <v>21.786000000000001</v>
      </c>
      <c r="E205">
        <v>4957.76</v>
      </c>
      <c r="F205">
        <v>4997.25</v>
      </c>
    </row>
    <row r="206" spans="1:6" x14ac:dyDescent="0.25">
      <c r="A206" s="20">
        <v>36805</v>
      </c>
      <c r="B206" s="19">
        <v>1289.48</v>
      </c>
      <c r="C206" s="19">
        <v>39.768999999999998</v>
      </c>
      <c r="D206" s="19">
        <v>21.896999999999998</v>
      </c>
      <c r="E206">
        <v>4988.78</v>
      </c>
      <c r="F206">
        <v>4958.37</v>
      </c>
    </row>
    <row r="207" spans="1:6" x14ac:dyDescent="0.25">
      <c r="A207" s="20">
        <v>36808</v>
      </c>
      <c r="B207" s="19">
        <v>1276.51</v>
      </c>
      <c r="C207" s="19">
        <v>38.75</v>
      </c>
      <c r="D207" s="19">
        <v>22.117999999999999</v>
      </c>
      <c r="E207">
        <v>4950.1000000000004</v>
      </c>
      <c r="F207">
        <v>4844.4399999999996</v>
      </c>
    </row>
    <row r="208" spans="1:6" x14ac:dyDescent="0.25">
      <c r="A208" s="20">
        <v>36809</v>
      </c>
      <c r="B208" s="19">
        <v>1269.42</v>
      </c>
      <c r="C208" s="19">
        <v>38.832000000000001</v>
      </c>
      <c r="D208" s="19">
        <v>22.34</v>
      </c>
      <c r="E208">
        <v>4862.0200000000004</v>
      </c>
      <c r="F208">
        <v>4867.33</v>
      </c>
    </row>
    <row r="209" spans="1:6" x14ac:dyDescent="0.25">
      <c r="A209" s="20">
        <v>36810</v>
      </c>
      <c r="B209" s="19">
        <v>1247.31</v>
      </c>
      <c r="C209" s="19">
        <v>39.238999999999997</v>
      </c>
      <c r="D209" s="19">
        <v>21.341999999999999</v>
      </c>
      <c r="E209">
        <v>4856.84</v>
      </c>
      <c r="F209">
        <v>4743.47</v>
      </c>
    </row>
    <row r="210" spans="1:6" x14ac:dyDescent="0.25">
      <c r="A210" s="20">
        <v>36811</v>
      </c>
      <c r="B210" s="19">
        <v>1226.48</v>
      </c>
      <c r="C210" s="19">
        <v>36.591000000000001</v>
      </c>
      <c r="D210" s="19">
        <v>21.231000000000002</v>
      </c>
      <c r="E210">
        <v>4761.17</v>
      </c>
      <c r="F210">
        <v>4747.87</v>
      </c>
    </row>
    <row r="211" spans="1:6" x14ac:dyDescent="0.25">
      <c r="A211" s="20">
        <v>36812</v>
      </c>
      <c r="B211" s="19">
        <v>1247.98</v>
      </c>
      <c r="C211" s="19">
        <v>38.302</v>
      </c>
      <c r="D211" s="19">
        <v>22.858000000000001</v>
      </c>
      <c r="E211">
        <v>4715.16</v>
      </c>
      <c r="F211">
        <v>4782.74</v>
      </c>
    </row>
    <row r="212" spans="1:6" x14ac:dyDescent="0.25">
      <c r="A212" s="20">
        <v>36815</v>
      </c>
      <c r="B212" s="19">
        <v>1245.8699999999999</v>
      </c>
      <c r="C212" s="19">
        <v>39.238999999999997</v>
      </c>
      <c r="D212" s="19">
        <v>23.597999999999999</v>
      </c>
      <c r="E212">
        <v>4813.07</v>
      </c>
      <c r="F212">
        <v>4793.1400000000003</v>
      </c>
    </row>
    <row r="213" spans="1:6" x14ac:dyDescent="0.25">
      <c r="A213" s="20">
        <v>36816</v>
      </c>
      <c r="B213" s="19">
        <v>1228.02</v>
      </c>
      <c r="C213" s="19">
        <v>39.442999999999998</v>
      </c>
      <c r="D213" s="19">
        <v>22.931999999999999</v>
      </c>
      <c r="E213">
        <v>4792.8100000000004</v>
      </c>
      <c r="F213">
        <v>4760.92</v>
      </c>
    </row>
    <row r="214" spans="1:6" x14ac:dyDescent="0.25">
      <c r="A214" s="20">
        <v>36817</v>
      </c>
      <c r="B214" s="19">
        <v>1216.99</v>
      </c>
      <c r="C214" s="19">
        <v>39.606000000000002</v>
      </c>
      <c r="D214" s="19">
        <v>24.818999999999999</v>
      </c>
      <c r="E214">
        <v>4759.33</v>
      </c>
      <c r="F214">
        <v>4658.8500000000004</v>
      </c>
    </row>
    <row r="215" spans="1:6" x14ac:dyDescent="0.25">
      <c r="A215" s="20">
        <v>36818</v>
      </c>
      <c r="B215" s="19">
        <v>1244.27</v>
      </c>
      <c r="C215" s="19">
        <v>38.097999999999999</v>
      </c>
      <c r="D215" s="19">
        <v>24.116</v>
      </c>
      <c r="E215">
        <v>4658.78</v>
      </c>
      <c r="F215">
        <v>4836.8599999999997</v>
      </c>
    </row>
    <row r="216" spans="1:6" x14ac:dyDescent="0.25">
      <c r="A216" s="20">
        <v>36819</v>
      </c>
      <c r="B216" s="19">
        <v>1252.56</v>
      </c>
      <c r="C216" s="19">
        <v>39.116999999999997</v>
      </c>
      <c r="D216" s="19">
        <v>24.893000000000001</v>
      </c>
      <c r="E216">
        <v>4858.79</v>
      </c>
      <c r="F216">
        <v>4889.51</v>
      </c>
    </row>
    <row r="217" spans="1:6" x14ac:dyDescent="0.25">
      <c r="A217" s="20">
        <v>36822</v>
      </c>
      <c r="B217" s="19">
        <v>1255.08</v>
      </c>
      <c r="C217" s="19">
        <v>39.932000000000002</v>
      </c>
      <c r="D217" s="19">
        <v>24.486000000000001</v>
      </c>
      <c r="E217">
        <v>4888.7299999999996</v>
      </c>
      <c r="F217">
        <v>4906.67</v>
      </c>
    </row>
    <row r="218" spans="1:6" x14ac:dyDescent="0.25">
      <c r="A218" s="20">
        <v>36823</v>
      </c>
      <c r="B218" s="19">
        <v>1264.3900000000001</v>
      </c>
      <c r="C218" s="19">
        <v>39.768999999999998</v>
      </c>
      <c r="D218" s="19">
        <v>23.376000000000001</v>
      </c>
      <c r="E218">
        <v>4906.6499999999996</v>
      </c>
      <c r="F218">
        <v>5031.03</v>
      </c>
    </row>
    <row r="219" spans="1:6" x14ac:dyDescent="0.25">
      <c r="A219" s="20">
        <v>36824</v>
      </c>
      <c r="B219" s="19">
        <v>1240.83</v>
      </c>
      <c r="C219" s="19">
        <v>40.787999999999997</v>
      </c>
      <c r="D219" s="19">
        <v>23.968</v>
      </c>
      <c r="E219">
        <v>5011.03</v>
      </c>
      <c r="F219">
        <v>4977.07</v>
      </c>
    </row>
    <row r="220" spans="1:6" x14ac:dyDescent="0.25">
      <c r="A220" s="20">
        <v>36825</v>
      </c>
      <c r="B220" s="19">
        <v>1238.1099999999999</v>
      </c>
      <c r="C220" s="19">
        <v>41.113999999999997</v>
      </c>
      <c r="D220" s="19">
        <v>24.152999999999999</v>
      </c>
      <c r="E220">
        <v>4977.8999999999996</v>
      </c>
      <c r="F220">
        <v>4926.3599999999997</v>
      </c>
    </row>
    <row r="221" spans="1:6" x14ac:dyDescent="0.25">
      <c r="A221" s="20">
        <v>36826</v>
      </c>
      <c r="B221" s="19">
        <v>1253.72</v>
      </c>
      <c r="C221" s="19">
        <v>41.561999999999998</v>
      </c>
      <c r="D221" s="19">
        <v>25.114000000000001</v>
      </c>
      <c r="E221">
        <v>4937.1400000000003</v>
      </c>
      <c r="F221">
        <v>4965.92</v>
      </c>
    </row>
    <row r="222" spans="1:6" x14ac:dyDescent="0.25">
      <c r="A222" s="20">
        <v>36829</v>
      </c>
      <c r="B222" s="19">
        <v>1261.5</v>
      </c>
      <c r="C222" s="19">
        <v>42.173000000000002</v>
      </c>
      <c r="D222" s="19">
        <v>25.151</v>
      </c>
      <c r="E222">
        <v>4974.5200000000004</v>
      </c>
      <c r="F222">
        <v>4981.38</v>
      </c>
    </row>
    <row r="223" spans="1:6" x14ac:dyDescent="0.25">
      <c r="A223" s="20">
        <v>36830</v>
      </c>
      <c r="B223" s="19">
        <v>1282.1400000000001</v>
      </c>
      <c r="C223" s="19">
        <v>44.21</v>
      </c>
      <c r="D223" s="19">
        <v>25.225000000000001</v>
      </c>
      <c r="E223">
        <v>4981.5</v>
      </c>
      <c r="F223">
        <v>5057.46</v>
      </c>
    </row>
    <row r="224" spans="1:6" x14ac:dyDescent="0.25">
      <c r="A224" s="20">
        <v>36831</v>
      </c>
      <c r="B224" s="19">
        <v>1288.21</v>
      </c>
      <c r="C224" s="19">
        <v>42.866</v>
      </c>
      <c r="D224" s="19">
        <v>25.077000000000002</v>
      </c>
      <c r="E224">
        <v>5069.03</v>
      </c>
      <c r="F224">
        <v>5085.47</v>
      </c>
    </row>
    <row r="225" spans="1:6" x14ac:dyDescent="0.25">
      <c r="A225" s="20">
        <v>36832</v>
      </c>
      <c r="B225" s="19">
        <v>1293.27</v>
      </c>
      <c r="C225" s="19">
        <v>43.11</v>
      </c>
      <c r="D225" s="19">
        <v>26.187000000000001</v>
      </c>
      <c r="E225">
        <v>5088.51</v>
      </c>
      <c r="F225">
        <v>5092.63</v>
      </c>
    </row>
    <row r="226" spans="1:6" x14ac:dyDescent="0.25">
      <c r="A226" s="20">
        <v>36833</v>
      </c>
      <c r="B226" s="19">
        <v>1295.78</v>
      </c>
      <c r="C226" s="19">
        <v>43.069000000000003</v>
      </c>
      <c r="D226" s="19">
        <v>25.853999999999999</v>
      </c>
      <c r="E226">
        <v>5093.5</v>
      </c>
      <c r="F226">
        <v>5101.3999999999996</v>
      </c>
    </row>
    <row r="227" spans="1:6" x14ac:dyDescent="0.25">
      <c r="A227" s="20">
        <v>36836</v>
      </c>
      <c r="B227" s="19">
        <v>1300.05</v>
      </c>
      <c r="C227" s="19">
        <v>43.069000000000003</v>
      </c>
      <c r="D227" s="19">
        <v>25.817</v>
      </c>
      <c r="E227">
        <v>5106.3100000000004</v>
      </c>
      <c r="F227">
        <v>5091.25</v>
      </c>
    </row>
    <row r="228" spans="1:6" x14ac:dyDescent="0.25">
      <c r="A228" s="20">
        <v>36837</v>
      </c>
      <c r="B228" s="19">
        <v>1299.05</v>
      </c>
      <c r="C228" s="19">
        <v>42.499000000000002</v>
      </c>
      <c r="D228" s="19">
        <v>25.853999999999999</v>
      </c>
      <c r="E228">
        <v>5081.82</v>
      </c>
      <c r="F228">
        <v>5076.8</v>
      </c>
    </row>
    <row r="229" spans="1:6" x14ac:dyDescent="0.25">
      <c r="A229" s="20">
        <v>36838</v>
      </c>
      <c r="B229" s="19">
        <v>1284.6500000000001</v>
      </c>
      <c r="C229" s="19">
        <v>42.468000000000004</v>
      </c>
      <c r="D229" s="19">
        <v>25.742999999999999</v>
      </c>
      <c r="E229">
        <v>5076.84</v>
      </c>
      <c r="F229">
        <v>5055.05</v>
      </c>
    </row>
    <row r="230" spans="1:6" x14ac:dyDescent="0.25">
      <c r="A230" s="20">
        <v>36839</v>
      </c>
      <c r="B230" s="19">
        <v>1274.76</v>
      </c>
      <c r="C230" s="19">
        <v>42.917000000000002</v>
      </c>
      <c r="D230" s="19">
        <v>26.187000000000001</v>
      </c>
      <c r="E230">
        <v>5049.43</v>
      </c>
      <c r="F230">
        <v>5017.6899999999996</v>
      </c>
    </row>
    <row r="231" spans="1:6" x14ac:dyDescent="0.25">
      <c r="A231" s="20">
        <v>36840</v>
      </c>
      <c r="B231" s="19">
        <v>1252.45</v>
      </c>
      <c r="C231" s="19">
        <v>41.488</v>
      </c>
      <c r="D231" s="19">
        <v>26.113</v>
      </c>
      <c r="E231">
        <v>5013.6099999999997</v>
      </c>
      <c r="F231">
        <v>4934.47</v>
      </c>
    </row>
    <row r="232" spans="1:6" x14ac:dyDescent="0.25">
      <c r="A232" s="20">
        <v>36843</v>
      </c>
      <c r="B232" s="19">
        <v>1235.31</v>
      </c>
      <c r="C232" s="19">
        <v>41.039000000000001</v>
      </c>
      <c r="D232" s="19">
        <v>25.151</v>
      </c>
      <c r="E232">
        <v>4922.0600000000004</v>
      </c>
      <c r="F232">
        <v>4847.46</v>
      </c>
    </row>
    <row r="233" spans="1:6" x14ac:dyDescent="0.25">
      <c r="A233" s="20">
        <v>36844</v>
      </c>
      <c r="B233" s="19">
        <v>1258.67</v>
      </c>
      <c r="C233" s="19">
        <v>42.06</v>
      </c>
      <c r="D233" s="19">
        <v>25.669</v>
      </c>
      <c r="E233">
        <v>4846.8500000000004</v>
      </c>
      <c r="F233">
        <v>5011.12</v>
      </c>
    </row>
    <row r="234" spans="1:6" x14ac:dyDescent="0.25">
      <c r="A234" s="20">
        <v>36845</v>
      </c>
      <c r="B234" s="19">
        <v>1264.26</v>
      </c>
      <c r="C234" s="19">
        <v>41.529000000000003</v>
      </c>
      <c r="D234" s="19">
        <v>26.704999999999998</v>
      </c>
      <c r="E234">
        <v>5022.32</v>
      </c>
      <c r="F234">
        <v>5053.4799999999996</v>
      </c>
    </row>
    <row r="235" spans="1:6" x14ac:dyDescent="0.25">
      <c r="A235" s="20">
        <v>36846</v>
      </c>
      <c r="B235" s="19">
        <v>1248.52</v>
      </c>
      <c r="C235" s="19">
        <v>42.999000000000002</v>
      </c>
      <c r="D235" s="19">
        <v>27.222999999999999</v>
      </c>
      <c r="E235">
        <v>5055.03</v>
      </c>
      <c r="F235">
        <v>5010.6499999999996</v>
      </c>
    </row>
    <row r="236" spans="1:6" x14ac:dyDescent="0.25">
      <c r="A236" s="20">
        <v>36847</v>
      </c>
      <c r="B236" s="19">
        <v>1243.8699999999999</v>
      </c>
      <c r="C236" s="19">
        <v>42.713000000000001</v>
      </c>
      <c r="D236" s="19">
        <v>27.556000000000001</v>
      </c>
      <c r="E236">
        <v>4994.28</v>
      </c>
      <c r="F236">
        <v>4961.54</v>
      </c>
    </row>
    <row r="237" spans="1:6" x14ac:dyDescent="0.25">
      <c r="A237" s="20">
        <v>36850</v>
      </c>
      <c r="B237" s="19">
        <v>1221.8399999999999</v>
      </c>
      <c r="C237" s="19">
        <v>42.835000000000001</v>
      </c>
      <c r="D237" s="19">
        <v>26.556999999999999</v>
      </c>
      <c r="E237">
        <v>4971.82</v>
      </c>
      <c r="F237">
        <v>4849.33</v>
      </c>
    </row>
    <row r="238" spans="1:6" x14ac:dyDescent="0.25">
      <c r="A238" s="20">
        <v>36851</v>
      </c>
      <c r="B238" s="19">
        <v>1222.02</v>
      </c>
      <c r="C238" s="19">
        <v>44.835999999999999</v>
      </c>
      <c r="D238" s="19">
        <v>24.707999999999998</v>
      </c>
      <c r="E238">
        <v>4851.24</v>
      </c>
      <c r="F238">
        <v>4893.95</v>
      </c>
    </row>
    <row r="239" spans="1:6" x14ac:dyDescent="0.25">
      <c r="A239" s="20">
        <v>36852</v>
      </c>
      <c r="B239" s="19">
        <v>1198.67</v>
      </c>
      <c r="C239" s="19">
        <v>42.55</v>
      </c>
      <c r="D239" s="19">
        <v>24.56</v>
      </c>
      <c r="E239">
        <v>4895.22</v>
      </c>
      <c r="F239">
        <v>4783.3500000000004</v>
      </c>
    </row>
    <row r="240" spans="1:6" x14ac:dyDescent="0.25">
      <c r="A240" s="20">
        <v>36853</v>
      </c>
      <c r="B240" s="19">
        <v>1200.92</v>
      </c>
      <c r="C240" s="19">
        <v>42.55</v>
      </c>
      <c r="D240" s="19">
        <v>24.56</v>
      </c>
      <c r="E240">
        <v>4781.53</v>
      </c>
      <c r="F240">
        <v>4837.4799999999996</v>
      </c>
    </row>
    <row r="241" spans="1:6" x14ac:dyDescent="0.25">
      <c r="A241" s="20">
        <v>36854</v>
      </c>
      <c r="B241" s="19">
        <v>1214.76</v>
      </c>
      <c r="C241" s="19">
        <v>42.917000000000002</v>
      </c>
      <c r="D241" s="19">
        <v>25.151</v>
      </c>
      <c r="E241">
        <v>4844.29</v>
      </c>
      <c r="F241">
        <v>4940.22</v>
      </c>
    </row>
    <row r="242" spans="1:6" x14ac:dyDescent="0.25">
      <c r="A242" s="20">
        <v>36857</v>
      </c>
      <c r="B242" s="19">
        <v>1227.5999999999999</v>
      </c>
      <c r="C242" s="19">
        <v>44.02</v>
      </c>
      <c r="D242" s="19">
        <v>25.521000000000001</v>
      </c>
      <c r="E242">
        <v>4945.0600000000004</v>
      </c>
      <c r="F242">
        <v>4945.34</v>
      </c>
    </row>
    <row r="243" spans="1:6" x14ac:dyDescent="0.25">
      <c r="A243" s="20">
        <v>36858</v>
      </c>
      <c r="B243" s="19">
        <v>1217.8</v>
      </c>
      <c r="C243" s="19">
        <v>44.100999999999999</v>
      </c>
      <c r="D243" s="19">
        <v>25.965</v>
      </c>
      <c r="E243">
        <v>4947.34</v>
      </c>
      <c r="F243">
        <v>4893.46</v>
      </c>
    </row>
    <row r="244" spans="1:6" x14ac:dyDescent="0.25">
      <c r="A244" s="20">
        <v>36859</v>
      </c>
      <c r="B244" s="19">
        <v>1218.67</v>
      </c>
      <c r="C244" s="19">
        <v>45.694000000000003</v>
      </c>
      <c r="D244" s="19">
        <v>26.039000000000001</v>
      </c>
      <c r="E244">
        <v>4878.3500000000004</v>
      </c>
      <c r="F244">
        <v>4907.6099999999997</v>
      </c>
    </row>
    <row r="245" spans="1:6" x14ac:dyDescent="0.25">
      <c r="A245" s="20">
        <v>36860</v>
      </c>
      <c r="B245" s="19">
        <v>1203.05</v>
      </c>
      <c r="C245" s="19">
        <v>45.122</v>
      </c>
      <c r="D245" s="19">
        <v>25.817</v>
      </c>
      <c r="E245">
        <v>4907.49</v>
      </c>
      <c r="F245">
        <v>4790.08</v>
      </c>
    </row>
    <row r="246" spans="1:6" x14ac:dyDescent="0.25">
      <c r="A246" s="20">
        <v>36861</v>
      </c>
      <c r="B246" s="19">
        <v>1210.53</v>
      </c>
      <c r="C246" s="19">
        <v>42.999000000000002</v>
      </c>
      <c r="D246" s="19">
        <v>25.928000000000001</v>
      </c>
      <c r="E246">
        <v>4801.55</v>
      </c>
      <c r="F246">
        <v>4839.2700000000004</v>
      </c>
    </row>
    <row r="247" spans="1:6" x14ac:dyDescent="0.25">
      <c r="A247" s="20">
        <v>36864</v>
      </c>
      <c r="B247" s="19">
        <v>1216.2</v>
      </c>
      <c r="C247" s="19">
        <v>42.344999999999999</v>
      </c>
      <c r="D247" s="19">
        <v>25.298999999999999</v>
      </c>
      <c r="E247">
        <v>4835.3</v>
      </c>
      <c r="F247">
        <v>4734.72</v>
      </c>
    </row>
    <row r="248" spans="1:6" x14ac:dyDescent="0.25">
      <c r="A248" s="20">
        <v>36865</v>
      </c>
      <c r="B248" s="19">
        <v>1248.26</v>
      </c>
      <c r="C248" s="19">
        <v>45.04</v>
      </c>
      <c r="D248" s="19">
        <v>26.039000000000001</v>
      </c>
      <c r="E248">
        <v>4752.58</v>
      </c>
      <c r="F248">
        <v>4911.93</v>
      </c>
    </row>
    <row r="249" spans="1:6" x14ac:dyDescent="0.25">
      <c r="A249" s="20">
        <v>36866</v>
      </c>
      <c r="B249" s="19">
        <v>1236.4100000000001</v>
      </c>
      <c r="C249" s="19">
        <v>44.02</v>
      </c>
      <c r="D249" s="19">
        <v>26.631</v>
      </c>
      <c r="E249">
        <v>4911.78</v>
      </c>
      <c r="F249">
        <v>4869.4799999999996</v>
      </c>
    </row>
    <row r="250" spans="1:6" x14ac:dyDescent="0.25">
      <c r="A250" s="20">
        <v>36867</v>
      </c>
      <c r="B250" s="19">
        <v>1230.6600000000001</v>
      </c>
      <c r="C250" s="19">
        <v>43.652000000000001</v>
      </c>
      <c r="D250" s="19">
        <v>26.89</v>
      </c>
      <c r="E250">
        <v>4860.4799999999996</v>
      </c>
      <c r="F250">
        <v>4900.6000000000004</v>
      </c>
    </row>
    <row r="251" spans="1:6" x14ac:dyDescent="0.25">
      <c r="A251" s="20">
        <v>36868</v>
      </c>
      <c r="B251" s="19">
        <v>1245.3800000000001</v>
      </c>
      <c r="C251" s="19">
        <v>45.694000000000003</v>
      </c>
      <c r="D251" s="19">
        <v>28.11</v>
      </c>
      <c r="E251">
        <v>4901.24</v>
      </c>
      <c r="F251">
        <v>4889.72</v>
      </c>
    </row>
    <row r="252" spans="1:6" x14ac:dyDescent="0.25">
      <c r="A252" s="20">
        <v>36871</v>
      </c>
      <c r="B252" s="19">
        <v>1259.0999999999999</v>
      </c>
      <c r="C252" s="19">
        <v>44.673000000000002</v>
      </c>
      <c r="D252" s="19">
        <v>27.888999999999999</v>
      </c>
      <c r="E252">
        <v>4895.0200000000004</v>
      </c>
      <c r="F252">
        <v>4970.66</v>
      </c>
    </row>
    <row r="253" spans="1:6" x14ac:dyDescent="0.25">
      <c r="A253" s="20">
        <v>36872</v>
      </c>
      <c r="B253" s="19">
        <v>1253.3900000000001</v>
      </c>
      <c r="C253" s="19">
        <v>45.162999999999997</v>
      </c>
      <c r="D253" s="19">
        <v>26.631</v>
      </c>
      <c r="E253">
        <v>4966.8500000000004</v>
      </c>
      <c r="F253">
        <v>4947.72</v>
      </c>
    </row>
    <row r="254" spans="1:6" x14ac:dyDescent="0.25">
      <c r="A254" s="20">
        <v>36873</v>
      </c>
      <c r="B254" s="19">
        <v>1245.03</v>
      </c>
      <c r="C254" s="19">
        <v>44.345999999999997</v>
      </c>
      <c r="D254" s="19">
        <v>26.483000000000001</v>
      </c>
      <c r="E254">
        <v>4955.3999999999996</v>
      </c>
      <c r="F254">
        <v>4890.16</v>
      </c>
    </row>
    <row r="255" spans="1:6" x14ac:dyDescent="0.25">
      <c r="A255" s="20">
        <v>36874</v>
      </c>
      <c r="B255" s="19">
        <v>1233.08</v>
      </c>
      <c r="C255" s="19">
        <v>43.938000000000002</v>
      </c>
      <c r="D255" s="19">
        <v>26.187000000000001</v>
      </c>
      <c r="E255">
        <v>4884.99</v>
      </c>
      <c r="F255">
        <v>4810.9399999999996</v>
      </c>
    </row>
    <row r="256" spans="1:6" x14ac:dyDescent="0.25">
      <c r="A256" s="20">
        <v>36875</v>
      </c>
      <c r="B256" s="19">
        <v>1211.47</v>
      </c>
      <c r="C256" s="19">
        <v>42.386000000000003</v>
      </c>
      <c r="D256" s="19">
        <v>25.558</v>
      </c>
      <c r="E256">
        <v>4798.8500000000004</v>
      </c>
      <c r="F256">
        <v>4718</v>
      </c>
    </row>
    <row r="257" spans="1:6" x14ac:dyDescent="0.25">
      <c r="A257" s="20">
        <v>36878</v>
      </c>
      <c r="B257" s="19">
        <v>1216.82</v>
      </c>
      <c r="C257" s="19">
        <v>44.755000000000003</v>
      </c>
      <c r="D257" s="19">
        <v>26.779</v>
      </c>
      <c r="E257">
        <v>4724.6000000000004</v>
      </c>
      <c r="F257">
        <v>4744.26</v>
      </c>
    </row>
    <row r="258" spans="1:6" x14ac:dyDescent="0.25">
      <c r="A258" s="20">
        <v>36879</v>
      </c>
      <c r="B258" s="19">
        <v>1207.5</v>
      </c>
      <c r="C258" s="19">
        <v>43.366</v>
      </c>
      <c r="D258" s="19">
        <v>25.706</v>
      </c>
      <c r="E258">
        <v>4734.78</v>
      </c>
      <c r="F258">
        <v>4814.6400000000003</v>
      </c>
    </row>
    <row r="259" spans="1:6" x14ac:dyDescent="0.25">
      <c r="A259" s="20">
        <v>36880</v>
      </c>
      <c r="B259" s="19">
        <v>1178.1600000000001</v>
      </c>
      <c r="C259" s="19">
        <v>42.468000000000004</v>
      </c>
      <c r="D259" s="19">
        <v>24.707999999999998</v>
      </c>
      <c r="E259">
        <v>4790.8</v>
      </c>
      <c r="F259">
        <v>4641.1499999999996</v>
      </c>
    </row>
    <row r="260" spans="1:6" x14ac:dyDescent="0.25">
      <c r="A260" s="20">
        <v>36881</v>
      </c>
      <c r="B260" s="19">
        <v>1179.3</v>
      </c>
      <c r="C260" s="19">
        <v>42.222999999999999</v>
      </c>
      <c r="D260" s="19">
        <v>23.745999999999999</v>
      </c>
      <c r="E260">
        <v>4616.0600000000004</v>
      </c>
      <c r="F260">
        <v>4614.24</v>
      </c>
    </row>
    <row r="261" spans="1:6" x14ac:dyDescent="0.25">
      <c r="A261" s="20">
        <v>36882</v>
      </c>
      <c r="B261" s="19">
        <v>1197.95</v>
      </c>
      <c r="C261" s="19">
        <v>41.447000000000003</v>
      </c>
      <c r="D261" s="19">
        <v>22.783999999999999</v>
      </c>
      <c r="E261">
        <v>4609.43</v>
      </c>
      <c r="F261">
        <v>4655.87</v>
      </c>
    </row>
    <row r="262" spans="1:6" x14ac:dyDescent="0.25">
      <c r="A262" s="20">
        <v>36885</v>
      </c>
      <c r="B262" s="19">
        <v>1201.8800000000001</v>
      </c>
      <c r="C262" s="19">
        <v>41.447000000000003</v>
      </c>
      <c r="D262" s="19">
        <v>22.783999999999999</v>
      </c>
      <c r="E262">
        <v>4609.43</v>
      </c>
      <c r="F262">
        <v>4655.87</v>
      </c>
    </row>
    <row r="263" spans="1:6" x14ac:dyDescent="0.25">
      <c r="A263" s="20">
        <v>36886</v>
      </c>
      <c r="B263" s="19">
        <v>1206.9100000000001</v>
      </c>
      <c r="C263" s="19">
        <v>41.161000000000001</v>
      </c>
      <c r="D263" s="19">
        <v>23.265000000000001</v>
      </c>
      <c r="E263">
        <v>4609.43</v>
      </c>
      <c r="F263">
        <v>4655.87</v>
      </c>
    </row>
    <row r="264" spans="1:6" x14ac:dyDescent="0.25">
      <c r="A264" s="20">
        <v>36887</v>
      </c>
      <c r="B264" s="19">
        <v>1219.1500000000001</v>
      </c>
      <c r="C264" s="19">
        <v>41.854999999999997</v>
      </c>
      <c r="D264" s="19">
        <v>24.338000000000001</v>
      </c>
      <c r="E264">
        <v>4670.07</v>
      </c>
      <c r="F264">
        <v>4721.49</v>
      </c>
    </row>
    <row r="265" spans="1:6" x14ac:dyDescent="0.25">
      <c r="A265" s="20">
        <v>36888</v>
      </c>
      <c r="B265" s="19">
        <v>1222.04</v>
      </c>
      <c r="C265" s="19">
        <v>42.753999999999998</v>
      </c>
      <c r="D265" s="19">
        <v>25.669</v>
      </c>
      <c r="E265">
        <v>4729.5</v>
      </c>
      <c r="F265">
        <v>4770.8999999999996</v>
      </c>
    </row>
    <row r="266" spans="1:6" x14ac:dyDescent="0.25">
      <c r="A266" s="20">
        <v>36889</v>
      </c>
      <c r="B266" s="19">
        <v>1221.25</v>
      </c>
      <c r="C266" s="19">
        <v>43.121000000000002</v>
      </c>
      <c r="D266" s="19">
        <v>24.856000000000002</v>
      </c>
      <c r="E266">
        <v>4766.5600000000004</v>
      </c>
      <c r="F266">
        <v>4772.3900000000003</v>
      </c>
    </row>
    <row r="267" spans="1:6" x14ac:dyDescent="0.25">
      <c r="A267" s="20">
        <v>36892</v>
      </c>
      <c r="B267" s="19">
        <v>1221.25</v>
      </c>
      <c r="C267" s="19">
        <v>43.121000000000002</v>
      </c>
      <c r="D267" s="19">
        <v>24.856000000000002</v>
      </c>
      <c r="E267">
        <v>4766.5600000000004</v>
      </c>
      <c r="F267">
        <v>4772.3900000000003</v>
      </c>
    </row>
    <row r="268" spans="1:6" x14ac:dyDescent="0.25">
      <c r="A268" s="20">
        <v>36893</v>
      </c>
      <c r="B268" s="19">
        <v>1201.8699999999999</v>
      </c>
      <c r="C268" s="19">
        <v>40.508000000000003</v>
      </c>
      <c r="D268" s="19">
        <v>23.672000000000001</v>
      </c>
      <c r="E268">
        <v>4769.26</v>
      </c>
      <c r="F268">
        <v>4701.68</v>
      </c>
    </row>
    <row r="269" spans="1:6" x14ac:dyDescent="0.25">
      <c r="A269" s="20">
        <v>36894</v>
      </c>
      <c r="B269" s="19">
        <v>1227.49</v>
      </c>
      <c r="C269" s="19">
        <v>40.875</v>
      </c>
      <c r="D269" s="19">
        <v>23.561</v>
      </c>
      <c r="E269">
        <v>4680.76</v>
      </c>
      <c r="F269">
        <v>4660.4799999999996</v>
      </c>
    </row>
    <row r="270" spans="1:6" x14ac:dyDescent="0.25">
      <c r="A270" s="20">
        <v>36895</v>
      </c>
      <c r="B270" s="19">
        <v>1227.17</v>
      </c>
      <c r="C270" s="19">
        <v>39.853999999999999</v>
      </c>
      <c r="D270" s="19">
        <v>23.302</v>
      </c>
      <c r="E270">
        <v>4660.3100000000004</v>
      </c>
      <c r="F270">
        <v>4752.71</v>
      </c>
    </row>
    <row r="271" spans="1:6" x14ac:dyDescent="0.25">
      <c r="A271" s="20">
        <v>36896</v>
      </c>
      <c r="B271" s="19">
        <v>1211.43</v>
      </c>
      <c r="C271" s="19">
        <v>38.384</v>
      </c>
      <c r="D271" s="19">
        <v>21.157</v>
      </c>
      <c r="E271">
        <v>4747.93</v>
      </c>
      <c r="F271">
        <v>4734.4799999999996</v>
      </c>
    </row>
    <row r="272" spans="1:6" x14ac:dyDescent="0.25">
      <c r="A272" s="20">
        <v>36899</v>
      </c>
      <c r="B272" s="19">
        <v>1206.8599999999999</v>
      </c>
      <c r="C272" s="19">
        <v>38.548000000000002</v>
      </c>
      <c r="D272" s="19">
        <v>21.600999999999999</v>
      </c>
      <c r="E272">
        <v>4717.68</v>
      </c>
      <c r="F272">
        <v>4711.3100000000004</v>
      </c>
    </row>
    <row r="273" spans="1:6" x14ac:dyDescent="0.25">
      <c r="A273" s="20">
        <v>36900</v>
      </c>
      <c r="B273" s="19">
        <v>1200.3</v>
      </c>
      <c r="C273" s="19">
        <v>38.506999999999998</v>
      </c>
      <c r="D273" s="19">
        <v>21.49</v>
      </c>
      <c r="E273">
        <v>4718.6400000000003</v>
      </c>
      <c r="F273">
        <v>4641.79</v>
      </c>
    </row>
    <row r="274" spans="1:6" x14ac:dyDescent="0.25">
      <c r="A274" s="20">
        <v>36901</v>
      </c>
      <c r="B274" s="19">
        <v>1202.42</v>
      </c>
      <c r="C274" s="19">
        <v>39.445999999999998</v>
      </c>
      <c r="D274" s="19">
        <v>22.414000000000001</v>
      </c>
      <c r="E274">
        <v>4644.41</v>
      </c>
      <c r="F274">
        <v>4598.82</v>
      </c>
    </row>
    <row r="275" spans="1:6" x14ac:dyDescent="0.25">
      <c r="A275" s="20">
        <v>36902</v>
      </c>
      <c r="B275" s="19">
        <v>1213.19</v>
      </c>
      <c r="C275" s="19">
        <v>38.628999999999998</v>
      </c>
      <c r="D275" s="19">
        <v>21.675000000000001</v>
      </c>
      <c r="E275">
        <v>4598.0600000000004</v>
      </c>
      <c r="F275">
        <v>4686.88</v>
      </c>
    </row>
    <row r="276" spans="1:6" x14ac:dyDescent="0.25">
      <c r="A276" s="20">
        <v>36903</v>
      </c>
      <c r="B276" s="19">
        <v>1211.98</v>
      </c>
      <c r="C276" s="19">
        <v>39.609000000000002</v>
      </c>
      <c r="D276" s="19">
        <v>21.896999999999998</v>
      </c>
      <c r="E276">
        <v>4697.38</v>
      </c>
      <c r="F276">
        <v>4737.95</v>
      </c>
    </row>
    <row r="277" spans="1:6" x14ac:dyDescent="0.25">
      <c r="A277" s="20">
        <v>36906</v>
      </c>
      <c r="B277" s="19">
        <v>1210.6400000000001</v>
      </c>
      <c r="C277" s="19">
        <v>39.609000000000002</v>
      </c>
      <c r="D277" s="19">
        <v>21.896999999999998</v>
      </c>
      <c r="E277">
        <v>4733.42</v>
      </c>
      <c r="F277">
        <v>4763.53</v>
      </c>
    </row>
    <row r="278" spans="1:6" x14ac:dyDescent="0.25">
      <c r="A278" s="20">
        <v>36907</v>
      </c>
      <c r="B278" s="19">
        <v>1212.3399999999999</v>
      </c>
      <c r="C278" s="19">
        <v>39.853999999999999</v>
      </c>
      <c r="D278" s="19">
        <v>22.488</v>
      </c>
      <c r="E278">
        <v>4765.05</v>
      </c>
      <c r="F278">
        <v>4693.82</v>
      </c>
    </row>
    <row r="279" spans="1:6" x14ac:dyDescent="0.25">
      <c r="A279" s="20">
        <v>36908</v>
      </c>
      <c r="B279" s="19">
        <v>1219.3900000000001</v>
      </c>
      <c r="C279" s="19">
        <v>38.384</v>
      </c>
      <c r="D279" s="19">
        <v>23.82</v>
      </c>
      <c r="E279">
        <v>4706.2299999999996</v>
      </c>
      <c r="F279">
        <v>4787.45</v>
      </c>
    </row>
    <row r="280" spans="1:6" x14ac:dyDescent="0.25">
      <c r="A280" s="20">
        <v>36909</v>
      </c>
      <c r="B280" s="19">
        <v>1233.7</v>
      </c>
      <c r="C280" s="19">
        <v>37.485999999999997</v>
      </c>
      <c r="D280" s="19">
        <v>23.893999999999998</v>
      </c>
      <c r="E280">
        <v>4786.3999999999996</v>
      </c>
      <c r="F280">
        <v>4754.97</v>
      </c>
    </row>
    <row r="281" spans="1:6" x14ac:dyDescent="0.25">
      <c r="A281" s="20">
        <v>36910</v>
      </c>
      <c r="B281" s="19">
        <v>1229.5999999999999</v>
      </c>
      <c r="C281" s="19">
        <v>36.384</v>
      </c>
      <c r="D281" s="19">
        <v>23.561</v>
      </c>
      <c r="E281">
        <v>4762.3100000000004</v>
      </c>
      <c r="F281">
        <v>4720.03</v>
      </c>
    </row>
    <row r="282" spans="1:6" x14ac:dyDescent="0.25">
      <c r="A282" s="20">
        <v>36913</v>
      </c>
      <c r="B282" s="19">
        <v>1229.82</v>
      </c>
      <c r="C282" s="19">
        <v>36.588000000000001</v>
      </c>
      <c r="D282" s="19">
        <v>23.635000000000002</v>
      </c>
      <c r="E282">
        <v>4715.2299999999996</v>
      </c>
      <c r="F282">
        <v>4743.3900000000003</v>
      </c>
    </row>
    <row r="283" spans="1:6" x14ac:dyDescent="0.25">
      <c r="A283" s="20">
        <v>36914</v>
      </c>
      <c r="B283" s="19">
        <v>1238.2</v>
      </c>
      <c r="C283" s="19">
        <v>37.567999999999998</v>
      </c>
      <c r="D283" s="19">
        <v>23.856999999999999</v>
      </c>
      <c r="E283">
        <v>4730.46</v>
      </c>
      <c r="F283">
        <v>4743.93</v>
      </c>
    </row>
    <row r="284" spans="1:6" x14ac:dyDescent="0.25">
      <c r="A284" s="20">
        <v>36915</v>
      </c>
      <c r="B284" s="19">
        <v>1236.3900000000001</v>
      </c>
      <c r="C284" s="19">
        <v>37.527000000000001</v>
      </c>
      <c r="D284" s="19">
        <v>23.190999999999999</v>
      </c>
      <c r="E284">
        <v>4743.93</v>
      </c>
      <c r="F284">
        <v>4773.26</v>
      </c>
    </row>
    <row r="285" spans="1:6" x14ac:dyDescent="0.25">
      <c r="A285" s="20">
        <v>36916</v>
      </c>
      <c r="B285" s="19">
        <v>1233.8599999999999</v>
      </c>
      <c r="C285" s="19">
        <v>38.710999999999999</v>
      </c>
      <c r="D285" s="19">
        <v>23.376000000000001</v>
      </c>
      <c r="E285">
        <v>4765.1400000000003</v>
      </c>
      <c r="F285">
        <v>4779.3500000000004</v>
      </c>
    </row>
    <row r="286" spans="1:6" x14ac:dyDescent="0.25">
      <c r="A286" s="20">
        <v>36917</v>
      </c>
      <c r="B286" s="19">
        <v>1231.8599999999999</v>
      </c>
      <c r="C286" s="19">
        <v>37.935000000000002</v>
      </c>
      <c r="D286" s="19">
        <v>23.413</v>
      </c>
      <c r="E286">
        <v>4776.7299999999996</v>
      </c>
      <c r="F286">
        <v>4760.2</v>
      </c>
    </row>
    <row r="287" spans="1:6" x14ac:dyDescent="0.25">
      <c r="A287" s="20">
        <v>36920</v>
      </c>
      <c r="B287" s="19">
        <v>1236.3900000000001</v>
      </c>
      <c r="C287" s="19">
        <v>36.887999999999998</v>
      </c>
      <c r="D287" s="19">
        <v>24.411999999999999</v>
      </c>
      <c r="E287">
        <v>4764.3999999999996</v>
      </c>
      <c r="F287">
        <v>4757.09</v>
      </c>
    </row>
    <row r="288" spans="1:6" x14ac:dyDescent="0.25">
      <c r="A288" s="20">
        <v>36921</v>
      </c>
      <c r="B288" s="19">
        <v>1243.55</v>
      </c>
      <c r="C288" s="19">
        <v>36.686</v>
      </c>
      <c r="D288" s="19">
        <v>24.138999999999999</v>
      </c>
      <c r="E288">
        <v>4761.38</v>
      </c>
      <c r="F288">
        <v>4726.6499999999996</v>
      </c>
    </row>
    <row r="289" spans="1:6" x14ac:dyDescent="0.25">
      <c r="A289" s="20">
        <v>36922</v>
      </c>
      <c r="B289" s="19">
        <v>1244.22</v>
      </c>
      <c r="C289" s="19">
        <v>38.220999999999997</v>
      </c>
      <c r="D289" s="19">
        <v>23.625</v>
      </c>
      <c r="E289">
        <v>4728.28</v>
      </c>
      <c r="F289">
        <v>4779.8999999999996</v>
      </c>
    </row>
    <row r="290" spans="1:6" x14ac:dyDescent="0.25">
      <c r="A290" s="20">
        <v>36923</v>
      </c>
      <c r="B290" s="19">
        <v>1249.18</v>
      </c>
      <c r="C290" s="19">
        <v>36.927</v>
      </c>
      <c r="D290" s="19">
        <v>24.263999999999999</v>
      </c>
      <c r="E290">
        <v>4771.8100000000004</v>
      </c>
      <c r="F290">
        <v>4709.1899999999996</v>
      </c>
    </row>
    <row r="291" spans="1:6" x14ac:dyDescent="0.25">
      <c r="A291" s="20">
        <v>36924</v>
      </c>
      <c r="B291" s="19">
        <v>1229.95</v>
      </c>
      <c r="C291" s="19">
        <v>37.143000000000001</v>
      </c>
      <c r="D291" s="19">
        <v>25.151</v>
      </c>
      <c r="E291">
        <v>4711.88</v>
      </c>
      <c r="F291">
        <v>4665.1899999999996</v>
      </c>
    </row>
    <row r="292" spans="1:6" x14ac:dyDescent="0.25">
      <c r="A292" s="20">
        <v>36927</v>
      </c>
      <c r="B292" s="19">
        <v>1232.54</v>
      </c>
      <c r="C292" s="19">
        <v>37.848999999999997</v>
      </c>
      <c r="D292" s="19">
        <v>24.263999999999999</v>
      </c>
      <c r="E292">
        <v>4657.72</v>
      </c>
      <c r="F292">
        <v>4668.57</v>
      </c>
    </row>
    <row r="293" spans="1:6" x14ac:dyDescent="0.25">
      <c r="A293" s="20">
        <v>36928</v>
      </c>
      <c r="B293" s="19">
        <v>1230.1099999999999</v>
      </c>
      <c r="C293" s="19">
        <v>37.064999999999998</v>
      </c>
      <c r="D293" s="19">
        <v>24.382000000000001</v>
      </c>
      <c r="E293">
        <v>4675.79</v>
      </c>
      <c r="F293">
        <v>4706.83</v>
      </c>
    </row>
    <row r="294" spans="1:6" x14ac:dyDescent="0.25">
      <c r="A294" s="20">
        <v>36929</v>
      </c>
      <c r="B294" s="19">
        <v>1219.2</v>
      </c>
      <c r="C294" s="19">
        <v>37.648000000000003</v>
      </c>
      <c r="D294" s="19">
        <v>25.364999999999998</v>
      </c>
      <c r="E294">
        <v>4700.05</v>
      </c>
      <c r="F294">
        <v>4634.42</v>
      </c>
    </row>
    <row r="295" spans="1:6" x14ac:dyDescent="0.25">
      <c r="A295" s="20">
        <v>36930</v>
      </c>
      <c r="B295" s="19">
        <v>1207.95</v>
      </c>
      <c r="C295" s="19">
        <v>37.686999999999998</v>
      </c>
      <c r="D295" s="19">
        <v>25.446999999999999</v>
      </c>
      <c r="E295">
        <v>4628.29</v>
      </c>
      <c r="F295">
        <v>4653.17</v>
      </c>
    </row>
    <row r="296" spans="1:6" x14ac:dyDescent="0.25">
      <c r="A296" s="20">
        <v>36931</v>
      </c>
      <c r="B296" s="19">
        <v>1194.6300000000001</v>
      </c>
      <c r="C296" s="19">
        <v>37.576000000000001</v>
      </c>
      <c r="D296" s="19">
        <v>24.974</v>
      </c>
      <c r="E296">
        <v>4649.0200000000004</v>
      </c>
      <c r="F296">
        <v>4583.76</v>
      </c>
    </row>
    <row r="297" spans="1:6" x14ac:dyDescent="0.25">
      <c r="A297" s="20">
        <v>36934</v>
      </c>
      <c r="B297" s="19">
        <v>1207.96</v>
      </c>
      <c r="C297" s="19">
        <v>38.71</v>
      </c>
      <c r="D297" s="19">
        <v>25.678000000000001</v>
      </c>
      <c r="E297">
        <v>4581.41</v>
      </c>
      <c r="F297">
        <v>4628.17</v>
      </c>
    </row>
    <row r="298" spans="1:6" x14ac:dyDescent="0.25">
      <c r="A298" s="20">
        <v>36935</v>
      </c>
      <c r="B298" s="19">
        <v>1198.79</v>
      </c>
      <c r="C298" s="19">
        <v>39.790999999999997</v>
      </c>
      <c r="D298" s="19">
        <v>25.802</v>
      </c>
      <c r="E298">
        <v>4635.12</v>
      </c>
      <c r="F298">
        <v>4629.67</v>
      </c>
    </row>
    <row r="299" spans="1:6" x14ac:dyDescent="0.25">
      <c r="A299" s="20">
        <v>36936</v>
      </c>
      <c r="B299" s="19">
        <v>1191.44</v>
      </c>
      <c r="C299" s="19">
        <v>39.706000000000003</v>
      </c>
      <c r="D299" s="19">
        <v>25.507000000000001</v>
      </c>
      <c r="E299">
        <v>4620.3</v>
      </c>
      <c r="F299">
        <v>4556.49</v>
      </c>
    </row>
    <row r="300" spans="1:6" x14ac:dyDescent="0.25">
      <c r="A300" s="20">
        <v>36937</v>
      </c>
      <c r="B300" s="19">
        <v>1196.28</v>
      </c>
      <c r="C300" s="19">
        <v>39.417000000000002</v>
      </c>
      <c r="D300" s="19">
        <v>25.684000000000001</v>
      </c>
      <c r="E300">
        <v>4568.05</v>
      </c>
      <c r="F300">
        <v>4607.6400000000003</v>
      </c>
    </row>
    <row r="301" spans="1:6" x14ac:dyDescent="0.25">
      <c r="A301" s="20">
        <v>36938</v>
      </c>
      <c r="B301" s="19">
        <v>1180.3399999999999</v>
      </c>
      <c r="C301" s="19">
        <v>39.311999999999998</v>
      </c>
      <c r="D301" s="19">
        <v>24.914999999999999</v>
      </c>
      <c r="E301">
        <v>4588.2700000000004</v>
      </c>
      <c r="F301">
        <v>4519.95</v>
      </c>
    </row>
    <row r="302" spans="1:6" x14ac:dyDescent="0.25">
      <c r="A302" s="20">
        <v>36941</v>
      </c>
      <c r="B302" s="19">
        <v>1179.56</v>
      </c>
      <c r="C302" s="19">
        <v>39.311999999999998</v>
      </c>
      <c r="D302" s="19">
        <v>24.914999999999999</v>
      </c>
      <c r="E302">
        <v>4520.45</v>
      </c>
      <c r="F302">
        <v>4516.3100000000004</v>
      </c>
    </row>
    <row r="303" spans="1:6" x14ac:dyDescent="0.25">
      <c r="A303" s="20">
        <v>36942</v>
      </c>
      <c r="B303" s="19">
        <v>1162.4000000000001</v>
      </c>
      <c r="C303" s="19">
        <v>40.530999999999999</v>
      </c>
      <c r="D303" s="19">
        <v>23.317</v>
      </c>
      <c r="E303">
        <v>4519.21</v>
      </c>
      <c r="F303">
        <v>4481.04</v>
      </c>
    </row>
    <row r="304" spans="1:6" x14ac:dyDescent="0.25">
      <c r="A304" s="20">
        <v>36943</v>
      </c>
      <c r="B304" s="19">
        <v>1146.8</v>
      </c>
      <c r="C304" s="19">
        <v>39.450000000000003</v>
      </c>
      <c r="D304" s="19">
        <v>23.298999999999999</v>
      </c>
      <c r="E304">
        <v>4478.01</v>
      </c>
      <c r="F304">
        <v>4412.76</v>
      </c>
    </row>
    <row r="305" spans="1:6" x14ac:dyDescent="0.25">
      <c r="A305" s="20">
        <v>36944</v>
      </c>
      <c r="B305" s="19">
        <v>1142.8699999999999</v>
      </c>
      <c r="C305" s="19">
        <v>40.158000000000001</v>
      </c>
      <c r="D305" s="19">
        <v>23.085999999999999</v>
      </c>
      <c r="E305">
        <v>4405.25</v>
      </c>
      <c r="F305">
        <v>4345.1000000000004</v>
      </c>
    </row>
    <row r="306" spans="1:6" x14ac:dyDescent="0.25">
      <c r="A306" s="20">
        <v>36945</v>
      </c>
      <c r="B306" s="19">
        <v>1134.8</v>
      </c>
      <c r="C306" s="19">
        <v>40.374000000000002</v>
      </c>
      <c r="D306" s="19">
        <v>23.524000000000001</v>
      </c>
      <c r="E306">
        <v>4347.63</v>
      </c>
      <c r="F306">
        <v>4236.82</v>
      </c>
    </row>
    <row r="307" spans="1:6" x14ac:dyDescent="0.25">
      <c r="A307" s="20">
        <v>36948</v>
      </c>
      <c r="B307" s="19">
        <v>1150.1199999999999</v>
      </c>
      <c r="C307" s="19">
        <v>41.128</v>
      </c>
      <c r="D307" s="19">
        <v>24.914999999999999</v>
      </c>
      <c r="E307">
        <v>4239.08</v>
      </c>
      <c r="F307">
        <v>4310.1400000000003</v>
      </c>
    </row>
    <row r="308" spans="1:6" x14ac:dyDescent="0.25">
      <c r="A308" s="20">
        <v>36949</v>
      </c>
      <c r="B308" s="19">
        <v>1149.08</v>
      </c>
      <c r="C308" s="19">
        <v>41.744</v>
      </c>
      <c r="D308" s="19">
        <v>24.263999999999999</v>
      </c>
      <c r="E308">
        <v>4319.67</v>
      </c>
      <c r="F308">
        <v>4333.32</v>
      </c>
    </row>
    <row r="309" spans="1:6" x14ac:dyDescent="0.25">
      <c r="A309" s="20">
        <v>36950</v>
      </c>
      <c r="B309" s="19">
        <v>1137.8800000000001</v>
      </c>
      <c r="C309" s="19">
        <v>40.761000000000003</v>
      </c>
      <c r="D309" s="19">
        <v>23.317</v>
      </c>
      <c r="E309">
        <v>4323.97</v>
      </c>
      <c r="F309">
        <v>4318.88</v>
      </c>
    </row>
    <row r="310" spans="1:6" x14ac:dyDescent="0.25">
      <c r="A310" s="20">
        <v>36951</v>
      </c>
      <c r="B310" s="19">
        <v>1137.19</v>
      </c>
      <c r="C310" s="19">
        <v>39.090000000000003</v>
      </c>
      <c r="D310" s="19">
        <v>23.849</v>
      </c>
      <c r="E310">
        <v>4306.3500000000004</v>
      </c>
      <c r="F310">
        <v>4282.8999999999996</v>
      </c>
    </row>
    <row r="311" spans="1:6" x14ac:dyDescent="0.25">
      <c r="A311" s="20">
        <v>36952</v>
      </c>
      <c r="B311" s="19">
        <v>1130.22</v>
      </c>
      <c r="C311" s="19">
        <v>39.384999999999998</v>
      </c>
      <c r="D311" s="19">
        <v>23.974</v>
      </c>
      <c r="E311">
        <v>4288.2299999999996</v>
      </c>
      <c r="F311">
        <v>4300.3500000000004</v>
      </c>
    </row>
    <row r="312" spans="1:6" x14ac:dyDescent="0.25">
      <c r="A312" s="20">
        <v>36955</v>
      </c>
      <c r="B312" s="19">
        <v>1135.52</v>
      </c>
      <c r="C312" s="19">
        <v>40.570999999999998</v>
      </c>
      <c r="D312" s="19">
        <v>23.411999999999999</v>
      </c>
      <c r="E312">
        <v>4302.26</v>
      </c>
      <c r="F312">
        <v>4347.3999999999996</v>
      </c>
    </row>
    <row r="313" spans="1:6" x14ac:dyDescent="0.25">
      <c r="A313" s="20">
        <v>36956</v>
      </c>
      <c r="B313" s="19">
        <v>1149.0999999999999</v>
      </c>
      <c r="C313" s="19">
        <v>40.715000000000003</v>
      </c>
      <c r="D313" s="19">
        <v>23.434999999999999</v>
      </c>
      <c r="E313">
        <v>4357.07</v>
      </c>
      <c r="F313">
        <v>4412.1099999999997</v>
      </c>
    </row>
    <row r="314" spans="1:6" x14ac:dyDescent="0.25">
      <c r="A314" s="20">
        <v>36957</v>
      </c>
      <c r="B314" s="19">
        <v>1152.02</v>
      </c>
      <c r="C314" s="19">
        <v>42.006</v>
      </c>
      <c r="D314" s="19">
        <v>23.613</v>
      </c>
      <c r="E314">
        <v>4397.28</v>
      </c>
      <c r="F314">
        <v>4413.62</v>
      </c>
    </row>
    <row r="315" spans="1:6" x14ac:dyDescent="0.25">
      <c r="A315" s="20">
        <v>36958</v>
      </c>
      <c r="B315" s="19">
        <v>1152.92</v>
      </c>
      <c r="C315" s="19">
        <v>42.432000000000002</v>
      </c>
      <c r="D315" s="19">
        <v>23.641999999999999</v>
      </c>
      <c r="E315">
        <v>4411.83</v>
      </c>
      <c r="F315">
        <v>4370.5600000000004</v>
      </c>
    </row>
    <row r="316" spans="1:6" x14ac:dyDescent="0.25">
      <c r="A316" s="20">
        <v>36959</v>
      </c>
      <c r="B316" s="19">
        <v>1133.75</v>
      </c>
      <c r="C316" s="19">
        <v>42.923000000000002</v>
      </c>
      <c r="D316" s="19">
        <v>22.251999999999999</v>
      </c>
      <c r="E316">
        <v>4367.32</v>
      </c>
      <c r="F316">
        <v>4334.2299999999996</v>
      </c>
    </row>
    <row r="317" spans="1:6" x14ac:dyDescent="0.25">
      <c r="A317" s="20">
        <v>36962</v>
      </c>
      <c r="B317" s="19">
        <v>1093.0999999999999</v>
      </c>
      <c r="C317" s="19">
        <v>39.973999999999997</v>
      </c>
      <c r="D317" s="19">
        <v>22.506</v>
      </c>
      <c r="E317">
        <v>4319.78</v>
      </c>
      <c r="F317">
        <v>4218.1400000000003</v>
      </c>
    </row>
    <row r="318" spans="1:6" x14ac:dyDescent="0.25">
      <c r="A318" s="20">
        <v>36963</v>
      </c>
      <c r="B318" s="19">
        <v>1090.8399999999999</v>
      </c>
      <c r="C318" s="19">
        <v>39.692999999999998</v>
      </c>
      <c r="D318" s="19">
        <v>23.074000000000002</v>
      </c>
      <c r="E318">
        <v>4206.9799999999996</v>
      </c>
      <c r="F318">
        <v>4184.1499999999996</v>
      </c>
    </row>
    <row r="319" spans="1:6" x14ac:dyDescent="0.25">
      <c r="A319" s="20">
        <v>36964</v>
      </c>
      <c r="B319" s="19">
        <v>1066.23</v>
      </c>
      <c r="C319" s="19">
        <v>38.021000000000001</v>
      </c>
      <c r="D319" s="19">
        <v>23.199000000000002</v>
      </c>
      <c r="E319">
        <v>4187.26</v>
      </c>
      <c r="F319">
        <v>4123.97</v>
      </c>
    </row>
    <row r="320" spans="1:6" x14ac:dyDescent="0.25">
      <c r="A320" s="20">
        <v>36965</v>
      </c>
      <c r="B320" s="19">
        <v>1075.17</v>
      </c>
      <c r="C320" s="19">
        <v>36.762999999999998</v>
      </c>
      <c r="D320" s="19">
        <v>22.925999999999998</v>
      </c>
      <c r="E320">
        <v>4124.58</v>
      </c>
      <c r="F320">
        <v>4200.08</v>
      </c>
    </row>
    <row r="321" spans="1:6" x14ac:dyDescent="0.25">
      <c r="A321" s="20">
        <v>36966</v>
      </c>
      <c r="B321" s="19">
        <v>1050.53</v>
      </c>
      <c r="C321" s="19">
        <v>35.222999999999999</v>
      </c>
      <c r="D321" s="19">
        <v>22.518000000000001</v>
      </c>
      <c r="E321">
        <v>4200.93</v>
      </c>
      <c r="F321">
        <v>4106.79</v>
      </c>
    </row>
    <row r="322" spans="1:6" x14ac:dyDescent="0.25">
      <c r="A322" s="20">
        <v>36969</v>
      </c>
      <c r="B322" s="19">
        <v>1059.48</v>
      </c>
      <c r="C322" s="19">
        <v>36.710999999999999</v>
      </c>
      <c r="D322" s="19">
        <v>22.459</v>
      </c>
      <c r="E322">
        <v>4111.46</v>
      </c>
      <c r="F322">
        <v>4085.53</v>
      </c>
    </row>
    <row r="323" spans="1:6" x14ac:dyDescent="0.25">
      <c r="A323" s="20">
        <v>36970</v>
      </c>
      <c r="B323" s="19">
        <v>1052.21</v>
      </c>
      <c r="C323" s="19">
        <v>36.042000000000002</v>
      </c>
      <c r="D323" s="19">
        <v>21.417000000000002</v>
      </c>
      <c r="E323">
        <v>4096.0600000000004</v>
      </c>
      <c r="F323">
        <v>4158.42</v>
      </c>
    </row>
    <row r="324" spans="1:6" x14ac:dyDescent="0.25">
      <c r="A324" s="20">
        <v>36971</v>
      </c>
      <c r="B324" s="19">
        <v>1039.5999999999999</v>
      </c>
      <c r="C324" s="19">
        <v>35.289000000000001</v>
      </c>
      <c r="D324" s="19">
        <v>21.274999999999999</v>
      </c>
      <c r="E324">
        <v>4134.68</v>
      </c>
      <c r="F324">
        <v>4067.26</v>
      </c>
    </row>
    <row r="325" spans="1:6" x14ac:dyDescent="0.25">
      <c r="A325" s="20">
        <v>36972</v>
      </c>
      <c r="B325" s="19">
        <v>1014.63</v>
      </c>
      <c r="C325" s="19">
        <v>34.076000000000001</v>
      </c>
      <c r="D325" s="19">
        <v>20.120999999999999</v>
      </c>
      <c r="E325">
        <v>4055.19</v>
      </c>
      <c r="F325">
        <v>3891.49</v>
      </c>
    </row>
    <row r="326" spans="1:6" x14ac:dyDescent="0.25">
      <c r="A326" s="20">
        <v>36973</v>
      </c>
      <c r="B326" s="19">
        <v>1039.6500000000001</v>
      </c>
      <c r="C326" s="19">
        <v>34.731999999999999</v>
      </c>
      <c r="D326" s="19">
        <v>19.292999999999999</v>
      </c>
      <c r="E326">
        <v>3910.78</v>
      </c>
      <c r="F326">
        <v>4002.56</v>
      </c>
    </row>
    <row r="327" spans="1:6" x14ac:dyDescent="0.25">
      <c r="A327" s="20">
        <v>36976</v>
      </c>
      <c r="B327" s="19">
        <v>1063.74</v>
      </c>
      <c r="C327" s="19">
        <v>36.331000000000003</v>
      </c>
      <c r="D327" s="19">
        <v>19.677</v>
      </c>
      <c r="E327">
        <v>4010.46</v>
      </c>
      <c r="F327">
        <v>4143.8500000000004</v>
      </c>
    </row>
    <row r="328" spans="1:6" x14ac:dyDescent="0.25">
      <c r="A328" s="20">
        <v>36977</v>
      </c>
      <c r="B328" s="19">
        <v>1086.02</v>
      </c>
      <c r="C328" s="19">
        <v>36.173000000000002</v>
      </c>
      <c r="D328" s="19">
        <v>20.677</v>
      </c>
      <c r="E328">
        <v>4136.8999999999996</v>
      </c>
      <c r="F328">
        <v>4229.8100000000004</v>
      </c>
    </row>
    <row r="329" spans="1:6" x14ac:dyDescent="0.25">
      <c r="A329" s="20">
        <v>36978</v>
      </c>
      <c r="B329" s="19">
        <v>1065.4000000000001</v>
      </c>
      <c r="C329" s="19">
        <v>36.042000000000002</v>
      </c>
      <c r="D329" s="19">
        <v>21.009</v>
      </c>
      <c r="E329">
        <v>4239.29</v>
      </c>
      <c r="F329">
        <v>4157.55</v>
      </c>
    </row>
    <row r="330" spans="1:6" x14ac:dyDescent="0.25">
      <c r="A330" s="20">
        <v>36979</v>
      </c>
      <c r="B330" s="19">
        <v>1055.2</v>
      </c>
      <c r="C330" s="19">
        <v>36.664999999999999</v>
      </c>
      <c r="D330" s="19">
        <v>21.512</v>
      </c>
      <c r="E330">
        <v>4137.49</v>
      </c>
      <c r="F330">
        <v>4165.75</v>
      </c>
    </row>
    <row r="331" spans="1:6" x14ac:dyDescent="0.25">
      <c r="A331" s="20">
        <v>36980</v>
      </c>
      <c r="B331" s="19">
        <v>1061.26</v>
      </c>
      <c r="C331" s="19">
        <v>36.508000000000003</v>
      </c>
      <c r="D331" s="19">
        <v>21.305</v>
      </c>
      <c r="E331">
        <v>4165.8100000000004</v>
      </c>
      <c r="F331">
        <v>4185</v>
      </c>
    </row>
    <row r="332" spans="1:6" x14ac:dyDescent="0.25">
      <c r="A332" s="20">
        <v>36983</v>
      </c>
      <c r="B332" s="19">
        <v>1050.52</v>
      </c>
      <c r="C332" s="19">
        <v>36.055999999999997</v>
      </c>
      <c r="D332" s="19">
        <v>21.009</v>
      </c>
      <c r="E332">
        <v>4194.7700000000004</v>
      </c>
      <c r="F332">
        <v>4190.8</v>
      </c>
    </row>
    <row r="333" spans="1:6" x14ac:dyDescent="0.25">
      <c r="A333" s="20">
        <v>36984</v>
      </c>
      <c r="B333" s="19">
        <v>1024.5999999999999</v>
      </c>
      <c r="C333" s="19">
        <v>35.786999999999999</v>
      </c>
      <c r="D333" s="19">
        <v>20.565000000000001</v>
      </c>
      <c r="E333">
        <v>4170.3999999999996</v>
      </c>
      <c r="F333">
        <v>4039.16</v>
      </c>
    </row>
    <row r="334" spans="1:6" x14ac:dyDescent="0.25">
      <c r="A334" s="20">
        <v>36985</v>
      </c>
      <c r="B334" s="19">
        <v>1031.47</v>
      </c>
      <c r="C334" s="19">
        <v>35.799999999999997</v>
      </c>
      <c r="D334" s="19">
        <v>18.937999999999999</v>
      </c>
      <c r="E334">
        <v>4016.51</v>
      </c>
      <c r="F334">
        <v>4062.12</v>
      </c>
    </row>
    <row r="335" spans="1:6" x14ac:dyDescent="0.25">
      <c r="A335" s="20">
        <v>36986</v>
      </c>
      <c r="B335" s="19">
        <v>1062.6500000000001</v>
      </c>
      <c r="C335" s="19">
        <v>37.228999999999999</v>
      </c>
      <c r="D335" s="19">
        <v>19.849</v>
      </c>
      <c r="E335">
        <v>4065.68</v>
      </c>
      <c r="F335">
        <v>4158.1899999999996</v>
      </c>
    </row>
    <row r="336" spans="1:6" x14ac:dyDescent="0.25">
      <c r="A336" s="20">
        <v>36987</v>
      </c>
      <c r="B336" s="19">
        <v>1053.08</v>
      </c>
      <c r="C336" s="19">
        <v>36.685000000000002</v>
      </c>
      <c r="D336" s="19">
        <v>19.648</v>
      </c>
      <c r="E336">
        <v>4167.3599999999997</v>
      </c>
      <c r="F336">
        <v>4145.8500000000004</v>
      </c>
    </row>
    <row r="337" spans="1:6" x14ac:dyDescent="0.25">
      <c r="A337" s="20">
        <v>36990</v>
      </c>
      <c r="B337" s="19">
        <v>1057.97</v>
      </c>
      <c r="C337" s="19">
        <v>37.268000000000001</v>
      </c>
      <c r="D337" s="19">
        <v>19.943999999999999</v>
      </c>
      <c r="E337">
        <v>4129.2700000000004</v>
      </c>
      <c r="F337">
        <v>4204.13</v>
      </c>
    </row>
    <row r="338" spans="1:6" x14ac:dyDescent="0.25">
      <c r="A338" s="20">
        <v>36991</v>
      </c>
      <c r="B338" s="19">
        <v>1075.24</v>
      </c>
      <c r="C338" s="19">
        <v>39.201000000000001</v>
      </c>
      <c r="D338" s="19">
        <v>20.594999999999999</v>
      </c>
      <c r="E338">
        <v>4204.45</v>
      </c>
      <c r="F338">
        <v>4305.96</v>
      </c>
    </row>
    <row r="339" spans="1:6" x14ac:dyDescent="0.25">
      <c r="A339" s="20">
        <v>36992</v>
      </c>
      <c r="B339" s="19">
        <v>1075.4100000000001</v>
      </c>
      <c r="C339" s="19">
        <v>38.741999999999997</v>
      </c>
      <c r="D339" s="19">
        <v>21.541</v>
      </c>
      <c r="E339">
        <v>4299.76</v>
      </c>
      <c r="F339">
        <v>4329.2299999999996</v>
      </c>
    </row>
    <row r="340" spans="1:6" x14ac:dyDescent="0.25">
      <c r="A340" s="20">
        <v>36993</v>
      </c>
      <c r="B340" s="19">
        <v>1088.6199999999999</v>
      </c>
      <c r="C340" s="19">
        <v>39.646999999999998</v>
      </c>
      <c r="D340" s="19">
        <v>20.251000000000001</v>
      </c>
      <c r="E340">
        <v>4329.6499999999996</v>
      </c>
      <c r="F340">
        <v>4338.12</v>
      </c>
    </row>
    <row r="341" spans="1:6" x14ac:dyDescent="0.25">
      <c r="A341" s="20">
        <v>36994</v>
      </c>
      <c r="B341" s="19">
        <v>1088.1099999999999</v>
      </c>
      <c r="C341" s="19">
        <v>39.646999999999998</v>
      </c>
      <c r="D341" s="19">
        <v>20.251000000000001</v>
      </c>
      <c r="E341">
        <v>4329.6499999999996</v>
      </c>
      <c r="F341">
        <v>4338.12</v>
      </c>
    </row>
    <row r="342" spans="1:6" x14ac:dyDescent="0.25">
      <c r="A342" s="20">
        <v>36997</v>
      </c>
      <c r="B342" s="19">
        <v>1082.29</v>
      </c>
      <c r="C342" s="19">
        <v>39.155000000000001</v>
      </c>
      <c r="D342" s="19">
        <v>18.831</v>
      </c>
      <c r="E342">
        <v>4329.6499999999996</v>
      </c>
      <c r="F342">
        <v>4338.12</v>
      </c>
    </row>
    <row r="343" spans="1:6" x14ac:dyDescent="0.25">
      <c r="A343" s="20">
        <v>36998</v>
      </c>
      <c r="B343" s="19">
        <v>1085.9000000000001</v>
      </c>
      <c r="C343" s="19">
        <v>39.712000000000003</v>
      </c>
      <c r="D343" s="19">
        <v>19.529</v>
      </c>
      <c r="E343">
        <v>4339.53</v>
      </c>
      <c r="F343">
        <v>4293.51</v>
      </c>
    </row>
    <row r="344" spans="1:6" x14ac:dyDescent="0.25">
      <c r="A344" s="20">
        <v>36999</v>
      </c>
      <c r="B344" s="19">
        <v>1118.76</v>
      </c>
      <c r="C344" s="19">
        <v>40.170999999999999</v>
      </c>
      <c r="D344" s="19">
        <v>20.358000000000001</v>
      </c>
      <c r="E344">
        <v>4311.3900000000003</v>
      </c>
      <c r="F344">
        <v>4441.58</v>
      </c>
    </row>
    <row r="345" spans="1:6" x14ac:dyDescent="0.25">
      <c r="A345" s="20">
        <v>37000</v>
      </c>
      <c r="B345" s="19">
        <v>1135.06</v>
      </c>
      <c r="C345" s="19">
        <v>39.731999999999999</v>
      </c>
      <c r="D345" s="19">
        <v>20.18</v>
      </c>
      <c r="E345">
        <v>4460.1499999999996</v>
      </c>
      <c r="F345">
        <v>4420.55</v>
      </c>
    </row>
    <row r="346" spans="1:6" x14ac:dyDescent="0.25">
      <c r="A346" s="20">
        <v>37001</v>
      </c>
      <c r="B346" s="19">
        <v>1130.58</v>
      </c>
      <c r="C346" s="19">
        <v>40.433</v>
      </c>
      <c r="D346" s="19">
        <v>19.114999999999998</v>
      </c>
      <c r="E346">
        <v>4434.88</v>
      </c>
      <c r="F346">
        <v>4383.59</v>
      </c>
    </row>
    <row r="347" spans="1:6" x14ac:dyDescent="0.25">
      <c r="A347" s="20">
        <v>37004</v>
      </c>
      <c r="B347" s="19">
        <v>1117.04</v>
      </c>
      <c r="C347" s="19">
        <v>39.411000000000001</v>
      </c>
      <c r="D347" s="19">
        <v>18.937999999999999</v>
      </c>
      <c r="E347">
        <v>4380.26</v>
      </c>
      <c r="F347">
        <v>4331.54</v>
      </c>
    </row>
    <row r="348" spans="1:6" x14ac:dyDescent="0.25">
      <c r="A348" s="20">
        <v>37005</v>
      </c>
      <c r="B348" s="19">
        <v>1108.9000000000001</v>
      </c>
      <c r="C348" s="19">
        <v>39.843000000000004</v>
      </c>
      <c r="D348" s="19">
        <v>19.765999999999998</v>
      </c>
      <c r="E348">
        <v>4323.57</v>
      </c>
      <c r="F348">
        <v>4372.41</v>
      </c>
    </row>
    <row r="349" spans="1:6" x14ac:dyDescent="0.25">
      <c r="A349" s="20">
        <v>37006</v>
      </c>
      <c r="B349" s="19">
        <v>1120.2</v>
      </c>
      <c r="C349" s="19">
        <v>39.542000000000002</v>
      </c>
      <c r="D349" s="19">
        <v>19.972999999999999</v>
      </c>
      <c r="E349">
        <v>4363.49</v>
      </c>
      <c r="F349">
        <v>4363.1099999999997</v>
      </c>
    </row>
    <row r="350" spans="1:6" x14ac:dyDescent="0.25">
      <c r="A350" s="20">
        <v>37007</v>
      </c>
      <c r="B350" s="19">
        <v>1128.3800000000001</v>
      </c>
      <c r="C350" s="19">
        <v>39.960999999999999</v>
      </c>
      <c r="D350" s="19">
        <v>19.173999999999999</v>
      </c>
      <c r="E350">
        <v>4367.43</v>
      </c>
      <c r="F350">
        <v>4405.3900000000003</v>
      </c>
    </row>
    <row r="351" spans="1:6" x14ac:dyDescent="0.25">
      <c r="A351" s="20">
        <v>37008</v>
      </c>
      <c r="B351" s="19">
        <v>1137.8599999999999</v>
      </c>
      <c r="C351" s="19">
        <v>40.374000000000002</v>
      </c>
      <c r="D351" s="19">
        <v>19.824999999999999</v>
      </c>
      <c r="E351">
        <v>4405.04</v>
      </c>
      <c r="F351">
        <v>4473.95</v>
      </c>
    </row>
    <row r="352" spans="1:6" x14ac:dyDescent="0.25">
      <c r="A352" s="20">
        <v>37011</v>
      </c>
      <c r="B352" s="19">
        <v>1138.0899999999999</v>
      </c>
      <c r="C352" s="19">
        <v>40.499000000000002</v>
      </c>
      <c r="D352" s="19">
        <v>20.003</v>
      </c>
      <c r="E352">
        <v>4473.6400000000003</v>
      </c>
      <c r="F352">
        <v>4525.01</v>
      </c>
    </row>
    <row r="353" spans="1:6" x14ac:dyDescent="0.25">
      <c r="A353" s="20">
        <v>37012</v>
      </c>
      <c r="B353" s="19">
        <v>1153.0899999999999</v>
      </c>
      <c r="C353" s="19">
        <v>41.567</v>
      </c>
      <c r="D353" s="19">
        <v>20.268999999999998</v>
      </c>
      <c r="E353">
        <v>4473.6400000000003</v>
      </c>
      <c r="F353">
        <v>4526.97</v>
      </c>
    </row>
    <row r="354" spans="1:6" x14ac:dyDescent="0.25">
      <c r="A354" s="20">
        <v>37013</v>
      </c>
      <c r="B354" s="19">
        <v>1153.8</v>
      </c>
      <c r="C354" s="19">
        <v>41.94</v>
      </c>
      <c r="D354" s="19">
        <v>20.044</v>
      </c>
      <c r="E354">
        <v>4530.1400000000003</v>
      </c>
      <c r="F354">
        <v>4494.71</v>
      </c>
    </row>
    <row r="355" spans="1:6" x14ac:dyDescent="0.25">
      <c r="A355" s="20">
        <v>37014</v>
      </c>
      <c r="B355" s="19">
        <v>1139.21</v>
      </c>
      <c r="C355" s="19">
        <v>41.94</v>
      </c>
      <c r="D355" s="19">
        <v>20.068000000000001</v>
      </c>
      <c r="E355">
        <v>4493.82</v>
      </c>
      <c r="F355">
        <v>4401.57</v>
      </c>
    </row>
    <row r="356" spans="1:6" x14ac:dyDescent="0.25">
      <c r="A356" s="20">
        <v>37015</v>
      </c>
      <c r="B356" s="19">
        <v>1150.75</v>
      </c>
      <c r="C356" s="19">
        <v>42.268000000000001</v>
      </c>
      <c r="D356" s="19">
        <v>19.914000000000001</v>
      </c>
      <c r="E356">
        <v>4395.8900000000003</v>
      </c>
      <c r="F356">
        <v>4416.79</v>
      </c>
    </row>
    <row r="357" spans="1:6" x14ac:dyDescent="0.25">
      <c r="A357" s="20">
        <v>37018</v>
      </c>
      <c r="B357" s="19">
        <v>1151.1400000000001</v>
      </c>
      <c r="C357" s="19">
        <v>42.392000000000003</v>
      </c>
      <c r="D357" s="19">
        <v>20.376000000000001</v>
      </c>
      <c r="E357">
        <v>4429.43</v>
      </c>
      <c r="F357">
        <v>4440.6499999999996</v>
      </c>
    </row>
    <row r="358" spans="1:6" x14ac:dyDescent="0.25">
      <c r="A358" s="20">
        <v>37019</v>
      </c>
      <c r="B358" s="19">
        <v>1144.19</v>
      </c>
      <c r="C358" s="19">
        <v>42.353000000000002</v>
      </c>
      <c r="D358" s="19">
        <v>20.672000000000001</v>
      </c>
      <c r="E358">
        <v>4438.8900000000003</v>
      </c>
      <c r="F358">
        <v>4441.8599999999997</v>
      </c>
    </row>
    <row r="359" spans="1:6" x14ac:dyDescent="0.25">
      <c r="A359" s="20">
        <v>37020</v>
      </c>
      <c r="B359" s="19">
        <v>1137.1099999999999</v>
      </c>
      <c r="C359" s="19">
        <v>42.707999999999998</v>
      </c>
      <c r="D359" s="19">
        <v>21.038</v>
      </c>
      <c r="E359">
        <v>4444.91</v>
      </c>
      <c r="F359">
        <v>4415.99</v>
      </c>
    </row>
    <row r="360" spans="1:6" x14ac:dyDescent="0.25">
      <c r="A360" s="20">
        <v>37021</v>
      </c>
      <c r="B360" s="19">
        <v>1141.98</v>
      </c>
      <c r="C360" s="19">
        <v>43.332000000000001</v>
      </c>
      <c r="D360" s="19">
        <v>21.305</v>
      </c>
      <c r="E360">
        <v>4414.49</v>
      </c>
      <c r="F360">
        <v>4519.04</v>
      </c>
    </row>
    <row r="361" spans="1:6" x14ac:dyDescent="0.25">
      <c r="A361" s="20">
        <v>37022</v>
      </c>
      <c r="B361" s="19">
        <v>1132.9100000000001</v>
      </c>
      <c r="C361" s="19">
        <v>43.372</v>
      </c>
      <c r="D361" s="19">
        <v>21.323</v>
      </c>
      <c r="E361">
        <v>4508.05</v>
      </c>
      <c r="F361">
        <v>4479.8999999999996</v>
      </c>
    </row>
    <row r="362" spans="1:6" x14ac:dyDescent="0.25">
      <c r="A362" s="20">
        <v>37025</v>
      </c>
      <c r="B362" s="19">
        <v>1125.21</v>
      </c>
      <c r="C362" s="19">
        <v>43.850999999999999</v>
      </c>
      <c r="D362" s="19">
        <v>21.399000000000001</v>
      </c>
      <c r="E362">
        <v>4474.9399999999996</v>
      </c>
      <c r="F362">
        <v>4426.78</v>
      </c>
    </row>
    <row r="363" spans="1:6" x14ac:dyDescent="0.25">
      <c r="A363" s="20">
        <v>37026</v>
      </c>
      <c r="B363" s="19">
        <v>1131.69</v>
      </c>
      <c r="C363" s="19">
        <v>43.753</v>
      </c>
      <c r="D363" s="19">
        <v>22.015000000000001</v>
      </c>
      <c r="E363">
        <v>4432.9799999999996</v>
      </c>
      <c r="F363">
        <v>4453.95</v>
      </c>
    </row>
    <row r="364" spans="1:6" x14ac:dyDescent="0.25">
      <c r="A364" s="20">
        <v>37027</v>
      </c>
      <c r="B364" s="19">
        <v>1148.8599999999999</v>
      </c>
      <c r="C364" s="19">
        <v>43.857999999999997</v>
      </c>
      <c r="D364" s="19">
        <v>21.393999999999998</v>
      </c>
      <c r="E364">
        <v>4449.53</v>
      </c>
      <c r="F364">
        <v>4449.6099999999997</v>
      </c>
    </row>
    <row r="365" spans="1:6" x14ac:dyDescent="0.25">
      <c r="A365" s="20">
        <v>37028</v>
      </c>
      <c r="B365" s="19">
        <v>1155.6400000000001</v>
      </c>
      <c r="C365" s="19">
        <v>45.198</v>
      </c>
      <c r="D365" s="19">
        <v>21.896999999999998</v>
      </c>
      <c r="E365">
        <v>4468.16</v>
      </c>
      <c r="F365">
        <v>4504.26</v>
      </c>
    </row>
    <row r="366" spans="1:6" x14ac:dyDescent="0.25">
      <c r="A366" s="20">
        <v>37029</v>
      </c>
      <c r="B366" s="19">
        <v>1155.99</v>
      </c>
      <c r="C366" s="19">
        <v>44.908999999999999</v>
      </c>
      <c r="D366" s="19">
        <v>21.908000000000001</v>
      </c>
      <c r="E366">
        <v>4498.29</v>
      </c>
      <c r="F366">
        <v>4546.41</v>
      </c>
    </row>
    <row r="367" spans="1:6" x14ac:dyDescent="0.25">
      <c r="A367" s="20">
        <v>37032</v>
      </c>
      <c r="B367" s="19">
        <v>1168.5</v>
      </c>
      <c r="C367" s="19">
        <v>45.131999999999998</v>
      </c>
      <c r="D367" s="19">
        <v>22.015000000000001</v>
      </c>
      <c r="E367">
        <v>4548.4799999999996</v>
      </c>
      <c r="F367">
        <v>4558.76</v>
      </c>
    </row>
    <row r="368" spans="1:6" x14ac:dyDescent="0.25">
      <c r="A368" s="20">
        <v>37033</v>
      </c>
      <c r="B368" s="19">
        <v>1166.3699999999999</v>
      </c>
      <c r="C368" s="19">
        <v>44.679000000000002</v>
      </c>
      <c r="D368" s="19">
        <v>21.997</v>
      </c>
      <c r="E368">
        <v>4566.58</v>
      </c>
      <c r="F368">
        <v>4582.07</v>
      </c>
    </row>
    <row r="369" spans="1:6" x14ac:dyDescent="0.25">
      <c r="A369" s="20">
        <v>37034</v>
      </c>
      <c r="B369" s="19">
        <v>1153.57</v>
      </c>
      <c r="C369" s="19">
        <v>43.365000000000002</v>
      </c>
      <c r="D369" s="19">
        <v>21.512</v>
      </c>
      <c r="E369">
        <v>4579.4399999999996</v>
      </c>
      <c r="F369">
        <v>4535.97</v>
      </c>
    </row>
    <row r="370" spans="1:6" x14ac:dyDescent="0.25">
      <c r="A370" s="20">
        <v>37035</v>
      </c>
      <c r="B370" s="19">
        <v>1154.27</v>
      </c>
      <c r="C370" s="19">
        <v>42.838999999999999</v>
      </c>
      <c r="D370" s="19">
        <v>21.157</v>
      </c>
      <c r="E370">
        <v>4536.0600000000004</v>
      </c>
      <c r="F370">
        <v>4561.38</v>
      </c>
    </row>
    <row r="371" spans="1:6" x14ac:dyDescent="0.25">
      <c r="A371" s="20">
        <v>37036</v>
      </c>
      <c r="B371" s="19">
        <v>1143.75</v>
      </c>
      <c r="C371" s="19">
        <v>41.610999999999997</v>
      </c>
      <c r="D371" s="19">
        <v>21.37</v>
      </c>
      <c r="E371">
        <v>4559.6000000000004</v>
      </c>
      <c r="F371">
        <v>4498.1099999999997</v>
      </c>
    </row>
    <row r="372" spans="1:6" x14ac:dyDescent="0.25">
      <c r="A372" s="20">
        <v>37039</v>
      </c>
      <c r="B372" s="19">
        <v>1143.95</v>
      </c>
      <c r="C372" s="19">
        <v>41.610999999999997</v>
      </c>
      <c r="D372" s="19">
        <v>21.37</v>
      </c>
      <c r="E372">
        <v>4499.8</v>
      </c>
      <c r="F372">
        <v>4512.6000000000004</v>
      </c>
    </row>
    <row r="373" spans="1:6" x14ac:dyDescent="0.25">
      <c r="A373" s="20">
        <v>37040</v>
      </c>
      <c r="B373" s="19">
        <v>1136.42</v>
      </c>
      <c r="C373" s="19">
        <v>41.741999999999997</v>
      </c>
      <c r="D373" s="19">
        <v>21.748999999999999</v>
      </c>
      <c r="E373">
        <v>4515.93</v>
      </c>
      <c r="F373">
        <v>4477.95</v>
      </c>
    </row>
    <row r="374" spans="1:6" x14ac:dyDescent="0.25">
      <c r="A374" s="20">
        <v>37041</v>
      </c>
      <c r="B374" s="19">
        <v>1120.56</v>
      </c>
      <c r="C374" s="19">
        <v>41.427</v>
      </c>
      <c r="D374" s="19">
        <v>21.512</v>
      </c>
      <c r="E374">
        <v>4471.43</v>
      </c>
      <c r="F374">
        <v>4413.37</v>
      </c>
    </row>
    <row r="375" spans="1:6" x14ac:dyDescent="0.25">
      <c r="A375" s="20">
        <v>37042</v>
      </c>
      <c r="B375" s="19">
        <v>1121.0899999999999</v>
      </c>
      <c r="C375" s="19">
        <v>41.322000000000003</v>
      </c>
      <c r="D375" s="19">
        <v>21.541</v>
      </c>
      <c r="E375">
        <v>4405.9799999999996</v>
      </c>
      <c r="F375">
        <v>4426.24</v>
      </c>
    </row>
    <row r="376" spans="1:6" x14ac:dyDescent="0.25">
      <c r="A376" s="20">
        <v>37043</v>
      </c>
      <c r="B376" s="19">
        <v>1122.6400000000001</v>
      </c>
      <c r="C376" s="19">
        <v>42.707999999999998</v>
      </c>
      <c r="D376" s="19">
        <v>20.991</v>
      </c>
      <c r="E376">
        <v>4427.93</v>
      </c>
      <c r="F376">
        <v>4414.95</v>
      </c>
    </row>
    <row r="377" spans="1:6" x14ac:dyDescent="0.25">
      <c r="A377" s="20">
        <v>37046</v>
      </c>
      <c r="B377" s="19">
        <v>1127.68</v>
      </c>
      <c r="C377" s="19">
        <v>43.384999999999998</v>
      </c>
      <c r="D377" s="19">
        <v>21.245999999999999</v>
      </c>
      <c r="E377">
        <v>4412.78</v>
      </c>
      <c r="F377">
        <v>4432.6499999999996</v>
      </c>
    </row>
    <row r="378" spans="1:6" x14ac:dyDescent="0.25">
      <c r="A378" s="20">
        <v>37047</v>
      </c>
      <c r="B378" s="19">
        <v>1137.82</v>
      </c>
      <c r="C378" s="19">
        <v>43.975999999999999</v>
      </c>
      <c r="D378" s="19">
        <v>21.689</v>
      </c>
      <c r="E378">
        <v>4436.26</v>
      </c>
      <c r="F378">
        <v>4493.93</v>
      </c>
    </row>
    <row r="379" spans="1:6" x14ac:dyDescent="0.25">
      <c r="A379" s="20">
        <v>37048</v>
      </c>
      <c r="B379" s="19">
        <v>1128.3399999999999</v>
      </c>
      <c r="C379" s="19">
        <v>43.430999999999997</v>
      </c>
      <c r="D379" s="19">
        <v>21.541</v>
      </c>
      <c r="E379">
        <v>4493.7700000000004</v>
      </c>
      <c r="F379">
        <v>4468.95</v>
      </c>
    </row>
    <row r="380" spans="1:6" x14ac:dyDescent="0.25">
      <c r="A380" s="20">
        <v>37049</v>
      </c>
      <c r="B380" s="19">
        <v>1132.69</v>
      </c>
      <c r="C380" s="19">
        <v>43.134999999999998</v>
      </c>
      <c r="D380" s="19">
        <v>21.097999999999999</v>
      </c>
      <c r="E380">
        <v>4457.55</v>
      </c>
      <c r="F380">
        <v>4450.41</v>
      </c>
    </row>
    <row r="381" spans="1:6" x14ac:dyDescent="0.25">
      <c r="A381" s="20">
        <v>37050</v>
      </c>
      <c r="B381" s="19">
        <v>1125.45</v>
      </c>
      <c r="C381" s="19">
        <v>42.438000000000002</v>
      </c>
      <c r="D381" s="19">
        <v>20.984999999999999</v>
      </c>
      <c r="E381">
        <v>4457.45</v>
      </c>
      <c r="F381">
        <v>4450.97</v>
      </c>
    </row>
    <row r="382" spans="1:6" x14ac:dyDescent="0.25">
      <c r="A382" s="20">
        <v>37053</v>
      </c>
      <c r="B382" s="19">
        <v>1113.1099999999999</v>
      </c>
      <c r="C382" s="19">
        <v>42.378999999999998</v>
      </c>
      <c r="D382" s="19">
        <v>20.565000000000001</v>
      </c>
      <c r="E382">
        <v>4445.05</v>
      </c>
      <c r="F382">
        <v>4424.92</v>
      </c>
    </row>
    <row r="383" spans="1:6" x14ac:dyDescent="0.25">
      <c r="A383" s="20">
        <v>37054</v>
      </c>
      <c r="B383" s="19">
        <v>1106.23</v>
      </c>
      <c r="C383" s="19">
        <v>43.173999999999999</v>
      </c>
      <c r="D383" s="19">
        <v>20.553000000000001</v>
      </c>
      <c r="E383">
        <v>4420.8100000000004</v>
      </c>
      <c r="F383">
        <v>4289.07</v>
      </c>
    </row>
    <row r="384" spans="1:6" x14ac:dyDescent="0.25">
      <c r="A384" s="20">
        <v>37055</v>
      </c>
      <c r="B384" s="19">
        <v>1103.44</v>
      </c>
      <c r="C384" s="19">
        <v>43.03</v>
      </c>
      <c r="D384" s="19">
        <v>20.387</v>
      </c>
      <c r="E384">
        <v>4302.6899999999996</v>
      </c>
      <c r="F384">
        <v>4336</v>
      </c>
    </row>
    <row r="385" spans="1:6" x14ac:dyDescent="0.25">
      <c r="A385" s="20">
        <v>37056</v>
      </c>
      <c r="B385" s="19">
        <v>1091.97</v>
      </c>
      <c r="C385" s="19">
        <v>41.762</v>
      </c>
      <c r="D385" s="19">
        <v>19.855</v>
      </c>
      <c r="E385">
        <v>4328.18</v>
      </c>
      <c r="F385">
        <v>4282.1000000000004</v>
      </c>
    </row>
    <row r="386" spans="1:6" x14ac:dyDescent="0.25">
      <c r="A386" s="20">
        <v>37057</v>
      </c>
      <c r="B386" s="19">
        <v>1085.3699999999999</v>
      </c>
      <c r="C386" s="19">
        <v>42.215000000000003</v>
      </c>
      <c r="D386" s="19">
        <v>19.5</v>
      </c>
      <c r="E386">
        <v>4274.3999999999996</v>
      </c>
      <c r="F386">
        <v>4236.8999999999996</v>
      </c>
    </row>
    <row r="387" spans="1:6" x14ac:dyDescent="0.25">
      <c r="A387" s="20">
        <v>37060</v>
      </c>
      <c r="B387" s="19">
        <v>1077.8599999999999</v>
      </c>
      <c r="C387" s="19">
        <v>42.628999999999998</v>
      </c>
      <c r="D387" s="19">
        <v>19.518000000000001</v>
      </c>
      <c r="E387">
        <v>4238.58</v>
      </c>
      <c r="F387">
        <v>4168.95</v>
      </c>
    </row>
    <row r="388" spans="1:6" x14ac:dyDescent="0.25">
      <c r="A388" s="20">
        <v>37061</v>
      </c>
      <c r="B388" s="19">
        <v>1079.1600000000001</v>
      </c>
      <c r="C388" s="19">
        <v>40.604999999999997</v>
      </c>
      <c r="D388" s="19">
        <v>19.588999999999999</v>
      </c>
      <c r="E388">
        <v>4170.6099999999997</v>
      </c>
      <c r="F388">
        <v>4195.43</v>
      </c>
    </row>
    <row r="389" spans="1:6" x14ac:dyDescent="0.25">
      <c r="A389" s="20">
        <v>37062</v>
      </c>
      <c r="B389" s="19">
        <v>1081.7</v>
      </c>
      <c r="C389" s="19">
        <v>40.152000000000001</v>
      </c>
      <c r="D389" s="19">
        <v>19.677</v>
      </c>
      <c r="E389">
        <v>4185.28</v>
      </c>
      <c r="F389">
        <v>4175.88</v>
      </c>
    </row>
    <row r="390" spans="1:6" x14ac:dyDescent="0.25">
      <c r="A390" s="20">
        <v>37063</v>
      </c>
      <c r="B390" s="19">
        <v>1090.43</v>
      </c>
      <c r="C390" s="19">
        <v>37.944000000000003</v>
      </c>
      <c r="D390" s="19">
        <v>19.824999999999999</v>
      </c>
      <c r="E390">
        <v>4178.8100000000004</v>
      </c>
      <c r="F390">
        <v>4174.0600000000004</v>
      </c>
    </row>
    <row r="391" spans="1:6" x14ac:dyDescent="0.25">
      <c r="A391" s="20">
        <v>37064</v>
      </c>
      <c r="B391" s="19">
        <v>1087.42</v>
      </c>
      <c r="C391" s="19">
        <v>37.451999999999998</v>
      </c>
      <c r="D391" s="19">
        <v>19.518000000000001</v>
      </c>
      <c r="E391">
        <v>4174.1099999999997</v>
      </c>
      <c r="F391">
        <v>4194.96</v>
      </c>
    </row>
    <row r="392" spans="1:6" x14ac:dyDescent="0.25">
      <c r="A392" s="20">
        <v>37067</v>
      </c>
      <c r="B392" s="19">
        <v>1085.17</v>
      </c>
      <c r="C392" s="19">
        <v>37.424999999999997</v>
      </c>
      <c r="D392" s="19">
        <v>19.529</v>
      </c>
      <c r="E392">
        <v>4197.0200000000004</v>
      </c>
      <c r="F392">
        <v>4211.7700000000004</v>
      </c>
    </row>
    <row r="393" spans="1:6" x14ac:dyDescent="0.25">
      <c r="A393" s="20">
        <v>37068</v>
      </c>
      <c r="B393" s="19">
        <v>1078.83</v>
      </c>
      <c r="C393" s="19">
        <v>37.465000000000003</v>
      </c>
      <c r="D393" s="19">
        <v>19.824999999999999</v>
      </c>
      <c r="E393">
        <v>4209.01</v>
      </c>
      <c r="F393">
        <v>4143.75</v>
      </c>
    </row>
    <row r="394" spans="1:6" x14ac:dyDescent="0.25">
      <c r="A394" s="20">
        <v>37069</v>
      </c>
      <c r="B394" s="19">
        <v>1074.6600000000001</v>
      </c>
      <c r="C394" s="19">
        <v>37.911000000000001</v>
      </c>
      <c r="D394" s="19">
        <v>20.95</v>
      </c>
      <c r="E394">
        <v>4143.71</v>
      </c>
      <c r="F394">
        <v>4124.24</v>
      </c>
    </row>
    <row r="395" spans="1:6" x14ac:dyDescent="0.25">
      <c r="A395" s="20">
        <v>37070</v>
      </c>
      <c r="B395" s="19">
        <v>1080.8800000000001</v>
      </c>
      <c r="C395" s="19">
        <v>37.609000000000002</v>
      </c>
      <c r="D395" s="19">
        <v>21.600999999999999</v>
      </c>
      <c r="E395">
        <v>4117.71</v>
      </c>
      <c r="F395">
        <v>4169.49</v>
      </c>
    </row>
    <row r="396" spans="1:6" x14ac:dyDescent="0.25">
      <c r="A396" s="20">
        <v>37071</v>
      </c>
      <c r="B396" s="19">
        <v>1084.79</v>
      </c>
      <c r="C396" s="19">
        <v>36.531999999999996</v>
      </c>
      <c r="D396" s="19">
        <v>20.292999999999999</v>
      </c>
      <c r="E396">
        <v>4170.3100000000004</v>
      </c>
      <c r="F396">
        <v>4243.91</v>
      </c>
    </row>
    <row r="397" spans="1:6" x14ac:dyDescent="0.25">
      <c r="A397" s="20">
        <v>37074</v>
      </c>
      <c r="B397" s="19">
        <v>1095.4100000000001</v>
      </c>
      <c r="C397" s="19">
        <v>37.030999999999999</v>
      </c>
      <c r="D397" s="19">
        <v>21.192</v>
      </c>
      <c r="E397">
        <v>4236.3</v>
      </c>
      <c r="F397">
        <v>4304.4399999999996</v>
      </c>
    </row>
    <row r="398" spans="1:6" x14ac:dyDescent="0.25">
      <c r="A398" s="20">
        <v>37075</v>
      </c>
      <c r="B398" s="19">
        <v>1090.6300000000001</v>
      </c>
      <c r="C398" s="19">
        <v>37.011000000000003</v>
      </c>
      <c r="D398" s="19">
        <v>20.47</v>
      </c>
      <c r="E398">
        <v>4296.46</v>
      </c>
      <c r="F398">
        <v>4243.8</v>
      </c>
    </row>
    <row r="399" spans="1:6" x14ac:dyDescent="0.25">
      <c r="A399" s="20">
        <v>37076</v>
      </c>
      <c r="B399" s="19">
        <v>1086.94</v>
      </c>
      <c r="C399" s="19">
        <v>37.011000000000003</v>
      </c>
      <c r="D399" s="19">
        <v>20.47</v>
      </c>
      <c r="E399">
        <v>4243.97</v>
      </c>
      <c r="F399">
        <v>4214.62</v>
      </c>
    </row>
    <row r="400" spans="1:6" x14ac:dyDescent="0.25">
      <c r="A400" s="20">
        <v>37077</v>
      </c>
      <c r="B400" s="19">
        <v>1071.72</v>
      </c>
      <c r="C400" s="19">
        <v>36.289000000000001</v>
      </c>
      <c r="D400" s="19">
        <v>20.855</v>
      </c>
      <c r="E400">
        <v>4191.04</v>
      </c>
      <c r="F400">
        <v>4185.47</v>
      </c>
    </row>
    <row r="401" spans="1:6" x14ac:dyDescent="0.25">
      <c r="A401" s="20">
        <v>37078</v>
      </c>
      <c r="B401" s="19">
        <v>1050.75</v>
      </c>
      <c r="C401" s="19">
        <v>35.677999999999997</v>
      </c>
      <c r="D401" s="19">
        <v>20.771999999999998</v>
      </c>
      <c r="E401">
        <v>4179.7</v>
      </c>
      <c r="F401">
        <v>4076.47</v>
      </c>
    </row>
    <row r="402" spans="1:6" x14ac:dyDescent="0.25">
      <c r="A402" s="20">
        <v>37081</v>
      </c>
      <c r="B402" s="19">
        <v>1056.0899999999999</v>
      </c>
      <c r="C402" s="19">
        <v>34.712000000000003</v>
      </c>
      <c r="D402" s="19">
        <v>20.565000000000001</v>
      </c>
      <c r="E402">
        <v>4073.18</v>
      </c>
      <c r="F402">
        <v>4077.86</v>
      </c>
    </row>
    <row r="403" spans="1:6" x14ac:dyDescent="0.25">
      <c r="A403" s="20">
        <v>37082</v>
      </c>
      <c r="B403" s="19">
        <v>1049.79</v>
      </c>
      <c r="C403" s="19">
        <v>35.579000000000001</v>
      </c>
      <c r="D403" s="19">
        <v>20.305</v>
      </c>
      <c r="E403">
        <v>4074.42</v>
      </c>
      <c r="F403">
        <v>4032.97</v>
      </c>
    </row>
    <row r="404" spans="1:6" x14ac:dyDescent="0.25">
      <c r="A404" s="20">
        <v>37083</v>
      </c>
      <c r="B404" s="19">
        <v>1045.7</v>
      </c>
      <c r="C404" s="19">
        <v>34.758000000000003</v>
      </c>
      <c r="D404" s="19">
        <v>21.364000000000001</v>
      </c>
      <c r="E404">
        <v>4024.64</v>
      </c>
      <c r="F404">
        <v>3974.64</v>
      </c>
    </row>
    <row r="405" spans="1:6" x14ac:dyDescent="0.25">
      <c r="A405" s="20">
        <v>37084</v>
      </c>
      <c r="B405" s="19">
        <v>1062.5899999999999</v>
      </c>
      <c r="C405" s="19">
        <v>35.808999999999997</v>
      </c>
      <c r="D405" s="19">
        <v>22.725000000000001</v>
      </c>
      <c r="E405">
        <v>4007.26</v>
      </c>
      <c r="F405">
        <v>4010.85</v>
      </c>
    </row>
    <row r="406" spans="1:6" x14ac:dyDescent="0.25">
      <c r="A406" s="20">
        <v>37085</v>
      </c>
      <c r="B406" s="19">
        <v>1066.9100000000001</v>
      </c>
      <c r="C406" s="19">
        <v>36.183</v>
      </c>
      <c r="D406" s="19">
        <v>23.097999999999999</v>
      </c>
      <c r="E406">
        <v>4016.95</v>
      </c>
      <c r="F406">
        <v>4044.42</v>
      </c>
    </row>
    <row r="407" spans="1:6" x14ac:dyDescent="0.25">
      <c r="A407" s="20">
        <v>37088</v>
      </c>
      <c r="B407" s="19">
        <v>1060.29</v>
      </c>
      <c r="C407" s="19">
        <v>36.320999999999998</v>
      </c>
      <c r="D407" s="19">
        <v>23.388000000000002</v>
      </c>
      <c r="E407">
        <v>4044.99</v>
      </c>
      <c r="F407">
        <v>4011.59</v>
      </c>
    </row>
    <row r="408" spans="1:6" x14ac:dyDescent="0.25">
      <c r="A408" s="21">
        <v>37089</v>
      </c>
      <c r="B408" s="19">
        <v>1060.5999999999999</v>
      </c>
      <c r="C408" s="19">
        <v>36.991999999999997</v>
      </c>
      <c r="D408" s="19">
        <v>24.382000000000001</v>
      </c>
      <c r="E408">
        <v>4001.03</v>
      </c>
      <c r="F408">
        <v>3996.05</v>
      </c>
    </row>
    <row r="409" spans="1:6" x14ac:dyDescent="0.25">
      <c r="A409" s="21">
        <v>37090</v>
      </c>
      <c r="B409" s="19">
        <v>1058.78</v>
      </c>
      <c r="C409" s="19">
        <v>37.536999999999999</v>
      </c>
      <c r="D409" s="19">
        <v>23.968</v>
      </c>
      <c r="E409">
        <v>3998.04</v>
      </c>
      <c r="F409">
        <v>3911.3</v>
      </c>
    </row>
    <row r="410" spans="1:6" x14ac:dyDescent="0.25">
      <c r="A410" s="21">
        <v>37091</v>
      </c>
      <c r="B410" s="19">
        <v>1066.98</v>
      </c>
      <c r="C410" s="19">
        <v>37.051000000000002</v>
      </c>
      <c r="D410" s="19">
        <v>24.518000000000001</v>
      </c>
      <c r="E410">
        <v>3905.59</v>
      </c>
      <c r="F410">
        <v>3991.08</v>
      </c>
    </row>
    <row r="411" spans="1:6" x14ac:dyDescent="0.25">
      <c r="A411" s="21">
        <v>37092</v>
      </c>
      <c r="B411" s="19">
        <v>1063.46</v>
      </c>
      <c r="C411" s="19">
        <v>37.314</v>
      </c>
      <c r="D411" s="19">
        <v>23.997</v>
      </c>
      <c r="E411">
        <v>3982.13</v>
      </c>
      <c r="F411">
        <v>3947.49</v>
      </c>
    </row>
    <row r="412" spans="1:6" x14ac:dyDescent="0.25">
      <c r="A412" s="21">
        <v>37095</v>
      </c>
      <c r="B412" s="19">
        <v>1049.46</v>
      </c>
      <c r="C412" s="19">
        <v>36.959000000000003</v>
      </c>
      <c r="D412" s="19">
        <v>23.736999999999998</v>
      </c>
      <c r="E412">
        <v>3944.72</v>
      </c>
      <c r="F412">
        <v>3977.18</v>
      </c>
    </row>
    <row r="413" spans="1:6" x14ac:dyDescent="0.25">
      <c r="A413" s="21">
        <v>37096</v>
      </c>
      <c r="B413" s="19">
        <v>1039.1199999999999</v>
      </c>
      <c r="C413" s="19">
        <v>36.308</v>
      </c>
      <c r="D413" s="19">
        <v>23.672000000000001</v>
      </c>
      <c r="E413">
        <v>3974.56</v>
      </c>
      <c r="F413">
        <v>3930.11</v>
      </c>
    </row>
    <row r="414" spans="1:6" x14ac:dyDescent="0.25">
      <c r="A414" s="21">
        <v>37097</v>
      </c>
      <c r="B414" s="19">
        <v>1046.54</v>
      </c>
      <c r="C414" s="19">
        <v>37.234999999999999</v>
      </c>
      <c r="D414" s="19">
        <v>23.678000000000001</v>
      </c>
      <c r="E414">
        <v>3926.03</v>
      </c>
      <c r="F414">
        <v>3860.7</v>
      </c>
    </row>
    <row r="415" spans="1:6" x14ac:dyDescent="0.25">
      <c r="A415" s="21">
        <v>37098</v>
      </c>
      <c r="B415" s="19">
        <v>1053.1500000000001</v>
      </c>
      <c r="C415" s="19">
        <v>38.180999999999997</v>
      </c>
      <c r="D415" s="19">
        <v>23.672000000000001</v>
      </c>
      <c r="E415">
        <v>3863.51</v>
      </c>
      <c r="F415">
        <v>3915.62</v>
      </c>
    </row>
    <row r="416" spans="1:6" x14ac:dyDescent="0.25">
      <c r="A416" s="21">
        <v>37099</v>
      </c>
      <c r="B416" s="19">
        <v>1058.54</v>
      </c>
      <c r="C416" s="19">
        <v>38.201000000000001</v>
      </c>
      <c r="D416" s="19">
        <v>23.434999999999999</v>
      </c>
      <c r="E416">
        <v>3921.92</v>
      </c>
      <c r="F416">
        <v>3986.48</v>
      </c>
    </row>
    <row r="417" spans="1:6" x14ac:dyDescent="0.25">
      <c r="A417" s="21">
        <v>37102</v>
      </c>
      <c r="B417" s="19">
        <v>1060.17</v>
      </c>
      <c r="C417" s="19">
        <v>37.713999999999999</v>
      </c>
      <c r="D417" s="19">
        <v>23.434999999999999</v>
      </c>
      <c r="E417">
        <v>3985.81</v>
      </c>
      <c r="F417">
        <v>4047.66</v>
      </c>
    </row>
    <row r="418" spans="1:6" x14ac:dyDescent="0.25">
      <c r="A418" s="21">
        <v>37103</v>
      </c>
      <c r="B418" s="19">
        <v>1069.67</v>
      </c>
      <c r="C418" s="19">
        <v>38.457000000000001</v>
      </c>
      <c r="D418" s="19">
        <v>23.582999999999998</v>
      </c>
      <c r="E418">
        <v>4050.21</v>
      </c>
      <c r="F418">
        <v>4091.38</v>
      </c>
    </row>
    <row r="419" spans="1:6" x14ac:dyDescent="0.25">
      <c r="A419" s="21">
        <v>37104</v>
      </c>
      <c r="B419" s="19">
        <v>1075.67</v>
      </c>
      <c r="C419" s="19">
        <v>38.765999999999998</v>
      </c>
      <c r="D419" s="19">
        <v>23.766999999999999</v>
      </c>
      <c r="E419">
        <v>4089.25</v>
      </c>
      <c r="F419">
        <v>4092.22</v>
      </c>
    </row>
    <row r="420" spans="1:6" x14ac:dyDescent="0.25">
      <c r="A420" s="21">
        <v>37105</v>
      </c>
      <c r="B420" s="19">
        <v>1082.97</v>
      </c>
      <c r="C420" s="19">
        <v>38.646999999999998</v>
      </c>
      <c r="D420" s="19">
        <v>23.997</v>
      </c>
      <c r="E420">
        <v>4096.5600000000004</v>
      </c>
      <c r="F420">
        <v>4066.43</v>
      </c>
    </row>
    <row r="421" spans="1:6" x14ac:dyDescent="0.25">
      <c r="A421" s="21">
        <v>37106</v>
      </c>
      <c r="B421" s="19">
        <v>1076.81</v>
      </c>
      <c r="C421" s="19">
        <v>38.904000000000003</v>
      </c>
      <c r="D421" s="19">
        <v>23.524000000000001</v>
      </c>
      <c r="E421">
        <v>4066.77</v>
      </c>
      <c r="F421">
        <v>4024.9</v>
      </c>
    </row>
    <row r="422" spans="1:6" x14ac:dyDescent="0.25">
      <c r="A422" s="21">
        <v>37109</v>
      </c>
      <c r="B422" s="19">
        <v>1068.05</v>
      </c>
      <c r="C422" s="19">
        <v>38.371000000000002</v>
      </c>
      <c r="D422" s="19">
        <v>24.169</v>
      </c>
      <c r="E422">
        <v>4023.09</v>
      </c>
      <c r="F422">
        <v>4044.29</v>
      </c>
    </row>
    <row r="423" spans="1:6" x14ac:dyDescent="0.25">
      <c r="A423" s="21">
        <v>37110</v>
      </c>
      <c r="B423" s="19">
        <v>1070.44</v>
      </c>
      <c r="C423" s="19">
        <v>37.78</v>
      </c>
      <c r="D423" s="19">
        <v>24.648</v>
      </c>
      <c r="E423">
        <v>4044.42</v>
      </c>
      <c r="F423">
        <v>4042.71</v>
      </c>
    </row>
    <row r="424" spans="1:6" x14ac:dyDescent="0.25">
      <c r="A424" s="21">
        <v>37111</v>
      </c>
      <c r="B424" s="19">
        <v>1055.56</v>
      </c>
      <c r="C424" s="19">
        <v>37.195</v>
      </c>
      <c r="D424" s="19">
        <v>23.702000000000002</v>
      </c>
      <c r="E424">
        <v>4036.33</v>
      </c>
      <c r="F424">
        <v>3972.98</v>
      </c>
    </row>
    <row r="425" spans="1:6" x14ac:dyDescent="0.25">
      <c r="A425" s="21">
        <v>37112</v>
      </c>
      <c r="B425" s="19">
        <v>1050.24</v>
      </c>
      <c r="C425" s="19">
        <v>37.030999999999999</v>
      </c>
      <c r="D425" s="19">
        <v>23.943999999999999</v>
      </c>
      <c r="E425">
        <v>3957.6</v>
      </c>
      <c r="F425">
        <v>3885.05</v>
      </c>
    </row>
    <row r="426" spans="1:6" x14ac:dyDescent="0.25">
      <c r="A426" s="21">
        <v>37113</v>
      </c>
      <c r="B426" s="19">
        <v>1053.9000000000001</v>
      </c>
      <c r="C426" s="19">
        <v>37.353000000000002</v>
      </c>
      <c r="D426" s="19">
        <v>23.588999999999999</v>
      </c>
      <c r="E426">
        <v>3886.62</v>
      </c>
      <c r="F426">
        <v>3828.68</v>
      </c>
    </row>
    <row r="427" spans="1:6" x14ac:dyDescent="0.25">
      <c r="A427" s="21">
        <v>37116</v>
      </c>
      <c r="B427" s="19">
        <v>1054.73</v>
      </c>
      <c r="C427" s="19">
        <v>37.090000000000003</v>
      </c>
      <c r="D427" s="19">
        <v>23.524000000000001</v>
      </c>
      <c r="E427">
        <v>3840.06</v>
      </c>
      <c r="F427">
        <v>3874.67</v>
      </c>
    </row>
    <row r="428" spans="1:6" x14ac:dyDescent="0.25">
      <c r="A428" s="21">
        <v>37117</v>
      </c>
      <c r="B428" s="19">
        <v>1059.3</v>
      </c>
      <c r="C428" s="19">
        <v>36.722000000000001</v>
      </c>
      <c r="D428" s="19">
        <v>23.908999999999999</v>
      </c>
      <c r="E428">
        <v>3877.67</v>
      </c>
      <c r="F428">
        <v>3924.67</v>
      </c>
    </row>
    <row r="429" spans="1:6" x14ac:dyDescent="0.25">
      <c r="A429" s="21">
        <v>37118</v>
      </c>
      <c r="B429" s="19">
        <v>1059.08</v>
      </c>
      <c r="C429" s="19">
        <v>35.878999999999998</v>
      </c>
      <c r="D429" s="19">
        <v>23.317</v>
      </c>
      <c r="E429">
        <v>3920.22</v>
      </c>
      <c r="F429">
        <v>3894.77</v>
      </c>
    </row>
    <row r="430" spans="1:6" x14ac:dyDescent="0.25">
      <c r="A430" s="21">
        <v>37119</v>
      </c>
      <c r="B430" s="19">
        <v>1055.82</v>
      </c>
      <c r="C430" s="19">
        <v>36.332999999999998</v>
      </c>
      <c r="D430" s="19">
        <v>23.317</v>
      </c>
      <c r="E430">
        <v>3889.29</v>
      </c>
      <c r="F430">
        <v>3849.17</v>
      </c>
    </row>
    <row r="431" spans="1:6" x14ac:dyDescent="0.25">
      <c r="A431" s="21">
        <v>37120</v>
      </c>
      <c r="B431" s="19">
        <v>1041.46</v>
      </c>
      <c r="C431" s="19">
        <v>35.588999999999999</v>
      </c>
      <c r="D431" s="19">
        <v>22.931999999999999</v>
      </c>
      <c r="E431">
        <v>3855.01</v>
      </c>
      <c r="F431">
        <v>3759.69</v>
      </c>
    </row>
    <row r="432" spans="1:6" x14ac:dyDescent="0.25">
      <c r="A432" s="21">
        <v>37123</v>
      </c>
      <c r="B432" s="19">
        <v>1042.75</v>
      </c>
      <c r="C432" s="19">
        <v>35.154000000000003</v>
      </c>
      <c r="D432" s="19">
        <v>23.169</v>
      </c>
      <c r="E432">
        <v>3753.21</v>
      </c>
      <c r="F432">
        <v>3765.61</v>
      </c>
    </row>
    <row r="433" spans="1:6" x14ac:dyDescent="0.25">
      <c r="A433" s="21">
        <v>37124</v>
      </c>
      <c r="B433" s="19">
        <v>1040.49</v>
      </c>
      <c r="C433" s="19">
        <v>34.231000000000002</v>
      </c>
      <c r="D433" s="19">
        <v>23.169</v>
      </c>
      <c r="E433">
        <v>3770.58</v>
      </c>
      <c r="F433">
        <v>3790.34</v>
      </c>
    </row>
    <row r="434" spans="1:6" x14ac:dyDescent="0.25">
      <c r="A434" s="21">
        <v>37125</v>
      </c>
      <c r="B434" s="19">
        <v>1047.2</v>
      </c>
      <c r="C434" s="19">
        <v>34.468000000000004</v>
      </c>
      <c r="D434" s="19">
        <v>23.050999999999998</v>
      </c>
      <c r="E434">
        <v>3780.84</v>
      </c>
      <c r="F434">
        <v>3793.55</v>
      </c>
    </row>
    <row r="435" spans="1:6" x14ac:dyDescent="0.25">
      <c r="A435" s="21">
        <v>37126</v>
      </c>
      <c r="B435" s="19">
        <v>1042.02</v>
      </c>
      <c r="C435" s="19">
        <v>34.383000000000003</v>
      </c>
      <c r="D435" s="19">
        <v>23.050999999999998</v>
      </c>
      <c r="E435">
        <v>3802.67</v>
      </c>
      <c r="F435">
        <v>3816.99</v>
      </c>
    </row>
    <row r="436" spans="1:6" x14ac:dyDescent="0.25">
      <c r="A436" s="21">
        <v>37127</v>
      </c>
      <c r="B436" s="19">
        <v>1057.95</v>
      </c>
      <c r="C436" s="19">
        <v>35.344999999999999</v>
      </c>
      <c r="D436" s="19">
        <v>23.82</v>
      </c>
      <c r="E436">
        <v>3818.67</v>
      </c>
      <c r="F436">
        <v>3890.55</v>
      </c>
    </row>
    <row r="437" spans="1:6" x14ac:dyDescent="0.25">
      <c r="A437" s="21">
        <v>37130</v>
      </c>
      <c r="B437" s="19">
        <v>1055.32</v>
      </c>
      <c r="C437" s="19">
        <v>34.969000000000001</v>
      </c>
      <c r="D437" s="19">
        <v>23.405999999999999</v>
      </c>
      <c r="E437">
        <v>3897.98</v>
      </c>
      <c r="F437">
        <v>3892.15</v>
      </c>
    </row>
    <row r="438" spans="1:6" x14ac:dyDescent="0.25">
      <c r="A438" s="21">
        <v>37131</v>
      </c>
      <c r="B438" s="19">
        <v>1041.83</v>
      </c>
      <c r="C438" s="19">
        <v>34.04</v>
      </c>
      <c r="D438" s="19">
        <v>22.962</v>
      </c>
      <c r="E438">
        <v>3890.36</v>
      </c>
      <c r="F438">
        <v>3823.33</v>
      </c>
    </row>
    <row r="439" spans="1:6" x14ac:dyDescent="0.25">
      <c r="A439" s="21">
        <v>37132</v>
      </c>
      <c r="B439" s="19">
        <v>1033.2</v>
      </c>
      <c r="C439" s="19">
        <v>33.414000000000001</v>
      </c>
      <c r="D439" s="19">
        <v>23.062000000000001</v>
      </c>
      <c r="E439">
        <v>3820.09</v>
      </c>
      <c r="F439">
        <v>3832.6</v>
      </c>
    </row>
    <row r="440" spans="1:6" x14ac:dyDescent="0.25">
      <c r="A440" s="21">
        <v>37133</v>
      </c>
      <c r="B440" s="19">
        <v>1014.6</v>
      </c>
      <c r="C440" s="19">
        <v>33.281999999999996</v>
      </c>
      <c r="D440" s="19">
        <v>22.754999999999999</v>
      </c>
      <c r="E440">
        <v>3826.73</v>
      </c>
      <c r="F440">
        <v>3737.12</v>
      </c>
    </row>
    <row r="441" spans="1:6" x14ac:dyDescent="0.25">
      <c r="A441" s="21">
        <v>37134</v>
      </c>
      <c r="B441" s="19">
        <v>1016.73</v>
      </c>
      <c r="C441" s="19">
        <v>33.743000000000002</v>
      </c>
      <c r="D441" s="19">
        <v>22.518000000000001</v>
      </c>
      <c r="E441">
        <v>3729.92</v>
      </c>
      <c r="F441">
        <v>3743.97</v>
      </c>
    </row>
    <row r="442" spans="1:6" x14ac:dyDescent="0.25">
      <c r="A442" s="21">
        <v>37137</v>
      </c>
      <c r="B442" s="19">
        <v>1009.94</v>
      </c>
      <c r="C442" s="19">
        <v>33.743000000000002</v>
      </c>
      <c r="D442" s="19">
        <v>22.518000000000001</v>
      </c>
      <c r="E442">
        <v>3747.51</v>
      </c>
      <c r="F442">
        <v>3691.77</v>
      </c>
    </row>
    <row r="443" spans="1:6" x14ac:dyDescent="0.25">
      <c r="A443" s="21">
        <v>37138</v>
      </c>
      <c r="B443" s="19">
        <v>1012.49</v>
      </c>
      <c r="C443" s="19">
        <v>32.92</v>
      </c>
      <c r="D443" s="19">
        <v>22.925999999999998</v>
      </c>
      <c r="E443">
        <v>3699.28</v>
      </c>
      <c r="F443">
        <v>3736.82</v>
      </c>
    </row>
    <row r="444" spans="1:6" x14ac:dyDescent="0.25">
      <c r="A444" s="21">
        <v>37139</v>
      </c>
      <c r="B444" s="19">
        <v>1004.78</v>
      </c>
      <c r="C444" s="19">
        <v>33.353999999999999</v>
      </c>
      <c r="D444" s="19">
        <v>23.69</v>
      </c>
      <c r="E444">
        <v>3737.75</v>
      </c>
      <c r="F444">
        <v>3637.17</v>
      </c>
    </row>
    <row r="445" spans="1:6" x14ac:dyDescent="0.25">
      <c r="A445" s="21">
        <v>37140</v>
      </c>
      <c r="B445" s="19">
        <v>985.59</v>
      </c>
      <c r="C445" s="19">
        <v>32.188000000000002</v>
      </c>
      <c r="D445" s="19">
        <v>23.931999999999999</v>
      </c>
      <c r="E445">
        <v>3639.11</v>
      </c>
      <c r="F445">
        <v>3550.26</v>
      </c>
    </row>
    <row r="446" spans="1:6" x14ac:dyDescent="0.25">
      <c r="A446" s="21">
        <v>37141</v>
      </c>
      <c r="B446" s="19">
        <v>971.41</v>
      </c>
      <c r="C446" s="19">
        <v>29.776</v>
      </c>
      <c r="D446" s="19">
        <v>23.890999999999998</v>
      </c>
      <c r="E446">
        <v>3542.45</v>
      </c>
      <c r="F446">
        <v>3456.52</v>
      </c>
    </row>
    <row r="447" spans="1:6" x14ac:dyDescent="0.25">
      <c r="A447" s="21">
        <v>37144</v>
      </c>
      <c r="B447" s="19">
        <v>968.08</v>
      </c>
      <c r="C447" s="19">
        <v>28.641999999999999</v>
      </c>
      <c r="D447" s="19">
        <v>23.937999999999999</v>
      </c>
      <c r="E447">
        <v>3440.68</v>
      </c>
      <c r="F447">
        <v>3440.65</v>
      </c>
    </row>
    <row r="448" spans="1:6" x14ac:dyDescent="0.25">
      <c r="A448" s="21">
        <v>37145</v>
      </c>
      <c r="B448" s="19">
        <v>953.55</v>
      </c>
      <c r="C448" s="19">
        <v>28.641999999999999</v>
      </c>
      <c r="D448" s="19">
        <v>23.937999999999999</v>
      </c>
      <c r="E448">
        <v>3446.17</v>
      </c>
      <c r="F448">
        <v>3220.27</v>
      </c>
    </row>
    <row r="449" spans="1:6" x14ac:dyDescent="0.25">
      <c r="A449" s="21">
        <v>37146</v>
      </c>
      <c r="B449" s="19">
        <v>949.19</v>
      </c>
      <c r="C449" s="19">
        <v>28.641999999999999</v>
      </c>
      <c r="D449" s="19">
        <v>23.937999999999999</v>
      </c>
      <c r="E449">
        <v>3211.82</v>
      </c>
      <c r="F449">
        <v>3260.9</v>
      </c>
    </row>
    <row r="450" spans="1:6" x14ac:dyDescent="0.25">
      <c r="A450" s="21">
        <v>37147</v>
      </c>
      <c r="B450" s="19">
        <v>954.49</v>
      </c>
      <c r="C450" s="19">
        <v>28.641999999999999</v>
      </c>
      <c r="D450" s="19">
        <v>23.937999999999999</v>
      </c>
      <c r="E450">
        <v>3260.18</v>
      </c>
      <c r="F450">
        <v>3293.82</v>
      </c>
    </row>
    <row r="451" spans="1:6" x14ac:dyDescent="0.25">
      <c r="A451" s="21">
        <v>37148</v>
      </c>
      <c r="B451" s="19">
        <v>946.33</v>
      </c>
      <c r="C451" s="19">
        <v>28.641999999999999</v>
      </c>
      <c r="D451" s="19">
        <v>23.937999999999999</v>
      </c>
      <c r="E451">
        <v>3292.75</v>
      </c>
      <c r="F451">
        <v>3091.21</v>
      </c>
    </row>
    <row r="452" spans="1:6" x14ac:dyDescent="0.25">
      <c r="A452" s="21">
        <v>37151</v>
      </c>
      <c r="B452" s="19">
        <v>921.02</v>
      </c>
      <c r="C452" s="19">
        <v>23.594000000000001</v>
      </c>
      <c r="D452" s="19">
        <v>25.832000000000001</v>
      </c>
      <c r="E452">
        <v>3085.98</v>
      </c>
      <c r="F452">
        <v>3204.96</v>
      </c>
    </row>
    <row r="453" spans="1:6" x14ac:dyDescent="0.25">
      <c r="A453" s="21">
        <v>37152</v>
      </c>
      <c r="B453" s="19">
        <v>917.06</v>
      </c>
      <c r="C453" s="19">
        <v>21.841000000000001</v>
      </c>
      <c r="D453" s="19">
        <v>25.062999999999999</v>
      </c>
      <c r="E453">
        <v>3203.09</v>
      </c>
      <c r="F453">
        <v>3189.94</v>
      </c>
    </row>
    <row r="454" spans="1:6" x14ac:dyDescent="0.25">
      <c r="A454" s="21">
        <v>37153</v>
      </c>
      <c r="B454" s="19">
        <v>907.64</v>
      </c>
      <c r="C454" s="19">
        <v>21.492000000000001</v>
      </c>
      <c r="D454" s="19">
        <v>24.56</v>
      </c>
      <c r="E454">
        <v>3186.32</v>
      </c>
      <c r="F454">
        <v>3105.13</v>
      </c>
    </row>
    <row r="455" spans="1:6" x14ac:dyDescent="0.25">
      <c r="A455" s="21">
        <v>37154</v>
      </c>
      <c r="B455" s="19">
        <v>879.46</v>
      </c>
      <c r="C455" s="19">
        <v>19.613</v>
      </c>
      <c r="D455" s="19">
        <v>23.376000000000001</v>
      </c>
      <c r="E455">
        <v>3106.25</v>
      </c>
      <c r="F455">
        <v>2967.94</v>
      </c>
    </row>
    <row r="456" spans="1:6" x14ac:dyDescent="0.25">
      <c r="A456" s="21">
        <v>37155</v>
      </c>
      <c r="B456" s="19">
        <v>856.6</v>
      </c>
      <c r="C456" s="19">
        <v>19.837</v>
      </c>
      <c r="D456" s="19">
        <v>23.286999999999999</v>
      </c>
      <c r="E456">
        <v>2962.67</v>
      </c>
      <c r="F456">
        <v>2877.68</v>
      </c>
    </row>
    <row r="457" spans="1:6" x14ac:dyDescent="0.25">
      <c r="A457" s="21">
        <v>37158</v>
      </c>
      <c r="B457" s="19">
        <v>888.68</v>
      </c>
      <c r="C457" s="19">
        <v>21.617000000000001</v>
      </c>
      <c r="D457" s="19">
        <v>23.53</v>
      </c>
      <c r="E457">
        <v>2878.71</v>
      </c>
      <c r="F457">
        <v>3068.05</v>
      </c>
    </row>
    <row r="458" spans="1:6" x14ac:dyDescent="0.25">
      <c r="A458" s="21">
        <v>37159</v>
      </c>
      <c r="B458" s="19">
        <v>899.19</v>
      </c>
      <c r="C458" s="19">
        <v>22.625</v>
      </c>
      <c r="D458" s="19">
        <v>23.553999999999998</v>
      </c>
      <c r="E458">
        <v>3067.84</v>
      </c>
      <c r="F458">
        <v>3095.75</v>
      </c>
    </row>
    <row r="459" spans="1:6" x14ac:dyDescent="0.25">
      <c r="A459" s="21">
        <v>37160</v>
      </c>
      <c r="B459" s="19">
        <v>898.61</v>
      </c>
      <c r="C459" s="19">
        <v>22.599</v>
      </c>
      <c r="D459" s="19">
        <v>23.731000000000002</v>
      </c>
      <c r="E459">
        <v>3092.43</v>
      </c>
      <c r="F459">
        <v>3155.68</v>
      </c>
    </row>
    <row r="460" spans="1:6" x14ac:dyDescent="0.25">
      <c r="A460" s="21">
        <v>37161</v>
      </c>
      <c r="B460" s="19">
        <v>906.52</v>
      </c>
      <c r="C460" s="19">
        <v>22.670999999999999</v>
      </c>
      <c r="D460" s="19">
        <v>24.263999999999999</v>
      </c>
      <c r="E460">
        <v>3146.76</v>
      </c>
      <c r="F460">
        <v>3198.78</v>
      </c>
    </row>
    <row r="461" spans="1:6" x14ac:dyDescent="0.25">
      <c r="A461" s="21">
        <v>37162</v>
      </c>
      <c r="B461" s="19">
        <v>926.02</v>
      </c>
      <c r="C461" s="19">
        <v>22.077999999999999</v>
      </c>
      <c r="D461" s="19">
        <v>26.169</v>
      </c>
      <c r="E461">
        <v>3208.58</v>
      </c>
      <c r="F461">
        <v>3296.66</v>
      </c>
    </row>
    <row r="462" spans="1:6" x14ac:dyDescent="0.25">
      <c r="A462" s="21">
        <v>37165</v>
      </c>
      <c r="B462" s="19">
        <v>921.98</v>
      </c>
      <c r="C462" s="19">
        <v>21.353000000000002</v>
      </c>
      <c r="D462" s="19">
        <v>23.760999999999999</v>
      </c>
      <c r="E462">
        <v>3295.14</v>
      </c>
      <c r="F462">
        <v>3208.31</v>
      </c>
    </row>
    <row r="463" spans="1:6" x14ac:dyDescent="0.25">
      <c r="A463" s="21">
        <v>37166</v>
      </c>
      <c r="B463" s="19">
        <v>932.32</v>
      </c>
      <c r="C463" s="19">
        <v>22.571999999999999</v>
      </c>
      <c r="D463" s="19">
        <v>23.434999999999999</v>
      </c>
      <c r="E463">
        <v>3210.13</v>
      </c>
      <c r="F463">
        <v>3265.24</v>
      </c>
    </row>
    <row r="464" spans="1:6" x14ac:dyDescent="0.25">
      <c r="A464" s="21">
        <v>37167</v>
      </c>
      <c r="B464" s="19">
        <v>942.58</v>
      </c>
      <c r="C464" s="19">
        <v>24.114999999999998</v>
      </c>
      <c r="D464" s="19">
        <v>23.66</v>
      </c>
      <c r="E464">
        <v>3258.44</v>
      </c>
      <c r="F464">
        <v>3264.59</v>
      </c>
    </row>
    <row r="465" spans="1:6" x14ac:dyDescent="0.25">
      <c r="A465" s="21">
        <v>37168</v>
      </c>
      <c r="B465" s="19">
        <v>951.37</v>
      </c>
      <c r="C465" s="19">
        <v>23.975999999999999</v>
      </c>
      <c r="D465" s="19">
        <v>23.524000000000001</v>
      </c>
      <c r="E465">
        <v>3280.78</v>
      </c>
      <c r="F465">
        <v>3394.69</v>
      </c>
    </row>
    <row r="466" spans="1:6" x14ac:dyDescent="0.25">
      <c r="A466" s="21">
        <v>37169</v>
      </c>
      <c r="B466" s="19">
        <v>952.51</v>
      </c>
      <c r="C466" s="19">
        <v>23.896999999999998</v>
      </c>
      <c r="D466" s="19">
        <v>23.666</v>
      </c>
      <c r="E466">
        <v>3390.62</v>
      </c>
      <c r="F466">
        <v>3348.02</v>
      </c>
    </row>
    <row r="467" spans="1:6" x14ac:dyDescent="0.25">
      <c r="A467" s="21">
        <v>37172</v>
      </c>
      <c r="B467" s="19">
        <v>948.19</v>
      </c>
      <c r="C467" s="19">
        <v>24.134</v>
      </c>
      <c r="D467" s="19">
        <v>23.719000000000001</v>
      </c>
      <c r="E467">
        <v>3338.81</v>
      </c>
      <c r="F467">
        <v>3353.41</v>
      </c>
    </row>
    <row r="468" spans="1:6" x14ac:dyDescent="0.25">
      <c r="A468" s="21">
        <v>37173</v>
      </c>
      <c r="B468" s="19">
        <v>941.8</v>
      </c>
      <c r="C468" s="19">
        <v>23.725999999999999</v>
      </c>
      <c r="D468" s="19">
        <v>23.79</v>
      </c>
      <c r="E468">
        <v>3353.28</v>
      </c>
      <c r="F468">
        <v>3357.12</v>
      </c>
    </row>
    <row r="469" spans="1:6" x14ac:dyDescent="0.25">
      <c r="A469" s="21">
        <v>37174</v>
      </c>
      <c r="B469" s="19">
        <v>957.24</v>
      </c>
      <c r="C469" s="19">
        <v>23.568000000000001</v>
      </c>
      <c r="D469" s="19">
        <v>23.849</v>
      </c>
      <c r="E469">
        <v>3352.18</v>
      </c>
      <c r="F469">
        <v>3468.32</v>
      </c>
    </row>
    <row r="470" spans="1:6" x14ac:dyDescent="0.25">
      <c r="A470" s="21">
        <v>37175</v>
      </c>
      <c r="B470" s="19">
        <v>969.01</v>
      </c>
      <c r="C470" s="19">
        <v>23.844000000000001</v>
      </c>
      <c r="D470" s="19">
        <v>23.707000000000001</v>
      </c>
      <c r="E470">
        <v>3483.45</v>
      </c>
      <c r="F470">
        <v>3510.55</v>
      </c>
    </row>
    <row r="471" spans="1:6" x14ac:dyDescent="0.25">
      <c r="A471" s="21">
        <v>37176</v>
      </c>
      <c r="B471" s="19">
        <v>968.05</v>
      </c>
      <c r="C471" s="19">
        <v>23.66</v>
      </c>
      <c r="D471" s="19">
        <v>23.280999999999999</v>
      </c>
      <c r="E471">
        <v>3520.31</v>
      </c>
      <c r="F471">
        <v>3498.66</v>
      </c>
    </row>
    <row r="472" spans="1:6" x14ac:dyDescent="0.25">
      <c r="A472" s="21">
        <v>37179</v>
      </c>
      <c r="B472" s="19">
        <v>960.87</v>
      </c>
      <c r="C472" s="19">
        <v>23.245000000000001</v>
      </c>
      <c r="D472" s="19">
        <v>24.181000000000001</v>
      </c>
      <c r="E472">
        <v>3490.01</v>
      </c>
      <c r="F472">
        <v>3393.62</v>
      </c>
    </row>
    <row r="473" spans="1:6" x14ac:dyDescent="0.25">
      <c r="A473" s="21">
        <v>37180</v>
      </c>
      <c r="B473" s="19">
        <v>968.14</v>
      </c>
      <c r="C473" s="19">
        <v>23.146000000000001</v>
      </c>
      <c r="D473" s="19">
        <v>24.707999999999998</v>
      </c>
      <c r="E473">
        <v>3393.9</v>
      </c>
      <c r="F473">
        <v>3455.27</v>
      </c>
    </row>
    <row r="474" spans="1:6" x14ac:dyDescent="0.25">
      <c r="A474" s="21">
        <v>37181</v>
      </c>
      <c r="B474" s="19">
        <v>965.27</v>
      </c>
      <c r="C474" s="19">
        <v>22.21</v>
      </c>
      <c r="D474" s="19">
        <v>24.974</v>
      </c>
      <c r="E474">
        <v>3461.48</v>
      </c>
      <c r="F474">
        <v>3531.76</v>
      </c>
    </row>
    <row r="475" spans="1:6" x14ac:dyDescent="0.25">
      <c r="A475" s="21">
        <v>37182</v>
      </c>
      <c r="B475" s="19">
        <v>953.15</v>
      </c>
      <c r="C475" s="19">
        <v>21.655999999999999</v>
      </c>
      <c r="D475" s="19">
        <v>24.856000000000002</v>
      </c>
      <c r="E475">
        <v>3507.71</v>
      </c>
      <c r="F475">
        <v>3457.9</v>
      </c>
    </row>
    <row r="476" spans="1:6" x14ac:dyDescent="0.25">
      <c r="A476" s="21">
        <v>37183</v>
      </c>
      <c r="B476" s="19">
        <v>949.26</v>
      </c>
      <c r="C476" s="19">
        <v>22.045000000000002</v>
      </c>
      <c r="D476" s="19">
        <v>25.08</v>
      </c>
      <c r="E476">
        <v>3456.99</v>
      </c>
      <c r="F476">
        <v>3406.94</v>
      </c>
    </row>
    <row r="477" spans="1:6" x14ac:dyDescent="0.25">
      <c r="A477" s="21">
        <v>37186</v>
      </c>
      <c r="B477" s="19">
        <v>959.57</v>
      </c>
      <c r="C477" s="19">
        <v>22.21</v>
      </c>
      <c r="D477" s="19">
        <v>24.856000000000002</v>
      </c>
      <c r="E477">
        <v>3408.42</v>
      </c>
      <c r="F477">
        <v>3480.27</v>
      </c>
    </row>
    <row r="478" spans="1:6" x14ac:dyDescent="0.25">
      <c r="A478" s="21">
        <v>37187</v>
      </c>
      <c r="B478" s="19">
        <v>964.73</v>
      </c>
      <c r="C478" s="19">
        <v>22.335000000000001</v>
      </c>
      <c r="D478" s="19">
        <v>24.795999999999999</v>
      </c>
      <c r="E478">
        <v>3485.1</v>
      </c>
      <c r="F478">
        <v>3580.5</v>
      </c>
    </row>
    <row r="479" spans="1:6" x14ac:dyDescent="0.25">
      <c r="A479" s="21">
        <v>37188</v>
      </c>
      <c r="B479" s="19">
        <v>966.67</v>
      </c>
      <c r="C479" s="19">
        <v>22.565999999999999</v>
      </c>
      <c r="D479" s="19">
        <v>24.802</v>
      </c>
      <c r="E479">
        <v>3567.52</v>
      </c>
      <c r="F479">
        <v>3609.65</v>
      </c>
    </row>
    <row r="480" spans="1:6" x14ac:dyDescent="0.25">
      <c r="A480" s="21">
        <v>37189</v>
      </c>
      <c r="B480" s="19">
        <v>969.86</v>
      </c>
      <c r="C480" s="19">
        <v>23.66</v>
      </c>
      <c r="D480" s="19">
        <v>24.748999999999999</v>
      </c>
      <c r="E480">
        <v>3612.62</v>
      </c>
      <c r="F480">
        <v>3523.43</v>
      </c>
    </row>
    <row r="481" spans="1:6" x14ac:dyDescent="0.25">
      <c r="A481" s="21">
        <v>37190</v>
      </c>
      <c r="B481" s="19">
        <v>976.42</v>
      </c>
      <c r="C481" s="19">
        <v>24.832999999999998</v>
      </c>
      <c r="D481" s="19">
        <v>24.795999999999999</v>
      </c>
      <c r="E481">
        <v>3535.53</v>
      </c>
      <c r="F481">
        <v>3611.88</v>
      </c>
    </row>
    <row r="482" spans="1:6" x14ac:dyDescent="0.25">
      <c r="A482" s="21">
        <v>37193</v>
      </c>
      <c r="B482" s="19">
        <v>959.09</v>
      </c>
      <c r="C482" s="19">
        <v>22.242999999999999</v>
      </c>
      <c r="D482" s="19">
        <v>25.151</v>
      </c>
      <c r="E482">
        <v>3610.22</v>
      </c>
      <c r="F482">
        <v>3527.55</v>
      </c>
    </row>
    <row r="483" spans="1:6" x14ac:dyDescent="0.25">
      <c r="A483" s="21">
        <v>37194</v>
      </c>
      <c r="B483" s="19">
        <v>943.17</v>
      </c>
      <c r="C483" s="19">
        <v>21.768000000000001</v>
      </c>
      <c r="D483" s="19">
        <v>25.594999999999999</v>
      </c>
      <c r="E483">
        <v>3513.17</v>
      </c>
      <c r="F483">
        <v>3414.72</v>
      </c>
    </row>
    <row r="484" spans="1:6" x14ac:dyDescent="0.25">
      <c r="A484" s="21">
        <v>37195</v>
      </c>
      <c r="B484" s="19">
        <v>943.2</v>
      </c>
      <c r="C484" s="19">
        <v>21.484999999999999</v>
      </c>
      <c r="D484" s="19">
        <v>25.594999999999999</v>
      </c>
      <c r="E484">
        <v>3410.27</v>
      </c>
      <c r="F484">
        <v>3478.63</v>
      </c>
    </row>
    <row r="485" spans="1:6" x14ac:dyDescent="0.25">
      <c r="A485" s="21">
        <v>37196</v>
      </c>
      <c r="B485" s="19">
        <v>959.32</v>
      </c>
      <c r="C485" s="19">
        <v>21.873999999999999</v>
      </c>
      <c r="D485" s="19">
        <v>25.631</v>
      </c>
      <c r="E485">
        <v>3473.13</v>
      </c>
      <c r="F485">
        <v>3508.96</v>
      </c>
    </row>
    <row r="486" spans="1:6" x14ac:dyDescent="0.25">
      <c r="A486" s="21">
        <v>37197</v>
      </c>
      <c r="B486" s="19">
        <v>960.79</v>
      </c>
      <c r="C486" s="19">
        <v>22.638000000000002</v>
      </c>
      <c r="D486" s="19">
        <v>25.707999999999998</v>
      </c>
      <c r="E486">
        <v>3514.8</v>
      </c>
      <c r="F486">
        <v>3503.26</v>
      </c>
    </row>
    <row r="487" spans="1:6" x14ac:dyDescent="0.25">
      <c r="A487" s="21">
        <v>37200</v>
      </c>
      <c r="B487" s="19">
        <v>973.13</v>
      </c>
      <c r="C487" s="19">
        <v>23.1</v>
      </c>
      <c r="D487" s="19">
        <v>25.097999999999999</v>
      </c>
      <c r="E487">
        <v>3505.45</v>
      </c>
      <c r="F487">
        <v>3606.5</v>
      </c>
    </row>
    <row r="488" spans="1:6" x14ac:dyDescent="0.25">
      <c r="A488" s="21">
        <v>37201</v>
      </c>
      <c r="B488" s="19">
        <v>983.04</v>
      </c>
      <c r="C488" s="19">
        <v>23.408999999999999</v>
      </c>
      <c r="D488" s="19">
        <v>25.417999999999999</v>
      </c>
      <c r="E488">
        <v>3611.94</v>
      </c>
      <c r="F488">
        <v>3589.69</v>
      </c>
    </row>
    <row r="489" spans="1:6" x14ac:dyDescent="0.25">
      <c r="A489" s="21">
        <v>37202</v>
      </c>
      <c r="B489" s="19">
        <v>981.88</v>
      </c>
      <c r="C489" s="19">
        <v>22.994</v>
      </c>
      <c r="D489" s="19">
        <v>25.27</v>
      </c>
      <c r="E489">
        <v>3587.97</v>
      </c>
      <c r="F489">
        <v>3633.05</v>
      </c>
    </row>
    <row r="490" spans="1:6" x14ac:dyDescent="0.25">
      <c r="A490" s="21">
        <v>37203</v>
      </c>
      <c r="B490" s="19">
        <v>988.74</v>
      </c>
      <c r="C490" s="19">
        <v>23.001000000000001</v>
      </c>
      <c r="D490" s="19">
        <v>25.446999999999999</v>
      </c>
      <c r="E490">
        <v>3632.9</v>
      </c>
      <c r="F490">
        <v>3723.93</v>
      </c>
    </row>
    <row r="491" spans="1:6" x14ac:dyDescent="0.25">
      <c r="A491" s="21">
        <v>37204</v>
      </c>
      <c r="B491" s="19">
        <v>986.33</v>
      </c>
      <c r="C491" s="19">
        <v>21.907</v>
      </c>
      <c r="D491" s="19">
        <v>25.382000000000001</v>
      </c>
      <c r="E491">
        <v>3708.22</v>
      </c>
      <c r="F491">
        <v>3665.78</v>
      </c>
    </row>
    <row r="492" spans="1:6" x14ac:dyDescent="0.25">
      <c r="A492" s="21">
        <v>37207</v>
      </c>
      <c r="B492" s="19">
        <v>977.82</v>
      </c>
      <c r="C492" s="19">
        <v>21.788</v>
      </c>
      <c r="D492" s="19">
        <v>25.298999999999999</v>
      </c>
      <c r="E492">
        <v>3665.64</v>
      </c>
      <c r="F492">
        <v>3567.55</v>
      </c>
    </row>
    <row r="493" spans="1:6" x14ac:dyDescent="0.25">
      <c r="A493" s="21">
        <v>37208</v>
      </c>
      <c r="B493" s="19">
        <v>991.42</v>
      </c>
      <c r="C493" s="19">
        <v>22.151</v>
      </c>
      <c r="D493" s="19">
        <v>25.187000000000001</v>
      </c>
      <c r="E493">
        <v>3578.78</v>
      </c>
      <c r="F493">
        <v>3717.98</v>
      </c>
    </row>
    <row r="494" spans="1:6" x14ac:dyDescent="0.25">
      <c r="A494" s="21">
        <v>37209</v>
      </c>
      <c r="B494" s="19">
        <v>993.92</v>
      </c>
      <c r="C494" s="19">
        <v>22.588000000000001</v>
      </c>
      <c r="D494" s="19">
        <v>25.151</v>
      </c>
      <c r="E494">
        <v>3718.84</v>
      </c>
      <c r="F494">
        <v>3708.36</v>
      </c>
    </row>
    <row r="495" spans="1:6" x14ac:dyDescent="0.25">
      <c r="A495" s="21">
        <v>37210</v>
      </c>
      <c r="B495" s="19">
        <v>997</v>
      </c>
      <c r="C495" s="19">
        <v>22.681000000000001</v>
      </c>
      <c r="D495" s="19">
        <v>24.826000000000001</v>
      </c>
      <c r="E495">
        <v>3709.16</v>
      </c>
      <c r="F495">
        <v>3703.85</v>
      </c>
    </row>
    <row r="496" spans="1:6" x14ac:dyDescent="0.25">
      <c r="A496" s="21">
        <v>37211</v>
      </c>
      <c r="B496" s="19">
        <v>998.96</v>
      </c>
      <c r="C496" s="19">
        <v>23.177</v>
      </c>
      <c r="D496" s="19">
        <v>25.175000000000001</v>
      </c>
      <c r="E496">
        <v>3701.96</v>
      </c>
      <c r="F496">
        <v>3743.44</v>
      </c>
    </row>
    <row r="497" spans="1:6" x14ac:dyDescent="0.25">
      <c r="A497" s="21">
        <v>37214</v>
      </c>
      <c r="B497" s="19">
        <v>1008.05</v>
      </c>
      <c r="C497" s="19">
        <v>23.25</v>
      </c>
      <c r="D497" s="19">
        <v>24.393999999999998</v>
      </c>
      <c r="E497">
        <v>3744.35</v>
      </c>
      <c r="F497">
        <v>3795.72</v>
      </c>
    </row>
    <row r="498" spans="1:6" x14ac:dyDescent="0.25">
      <c r="A498" s="21">
        <v>37215</v>
      </c>
      <c r="B498" s="19">
        <v>1001.18</v>
      </c>
      <c r="C498" s="19">
        <v>23.164000000000001</v>
      </c>
      <c r="D498" s="19">
        <v>24.305</v>
      </c>
      <c r="E498">
        <v>3794.36</v>
      </c>
      <c r="F498">
        <v>3747.27</v>
      </c>
    </row>
    <row r="499" spans="1:6" x14ac:dyDescent="0.25">
      <c r="A499" s="21">
        <v>37216</v>
      </c>
      <c r="B499" s="19">
        <v>995.57</v>
      </c>
      <c r="C499" s="19">
        <v>22.984999999999999</v>
      </c>
      <c r="D499" s="19">
        <v>24.234000000000002</v>
      </c>
      <c r="E499">
        <v>3743.5</v>
      </c>
      <c r="F499">
        <v>3730.04</v>
      </c>
    </row>
    <row r="500" spans="1:6" x14ac:dyDescent="0.25">
      <c r="A500" s="21">
        <v>37217</v>
      </c>
      <c r="B500" s="19">
        <v>998.83</v>
      </c>
      <c r="C500" s="19">
        <v>22.984999999999999</v>
      </c>
      <c r="D500" s="19">
        <v>24.234000000000002</v>
      </c>
      <c r="E500">
        <v>3736.76</v>
      </c>
      <c r="F500">
        <v>3770.29</v>
      </c>
    </row>
    <row r="501" spans="1:6" x14ac:dyDescent="0.25">
      <c r="A501" s="21">
        <v>37218</v>
      </c>
      <c r="B501" s="19">
        <v>1002.48</v>
      </c>
      <c r="C501" s="19">
        <v>23.600999999999999</v>
      </c>
      <c r="D501" s="19">
        <v>24.37</v>
      </c>
      <c r="E501">
        <v>3772.45</v>
      </c>
      <c r="F501">
        <v>3772.19</v>
      </c>
    </row>
    <row r="502" spans="1:6" x14ac:dyDescent="0.25">
      <c r="A502" s="21">
        <v>37221</v>
      </c>
      <c r="B502" s="19">
        <v>1008.55</v>
      </c>
      <c r="C502" s="19">
        <v>23.774000000000001</v>
      </c>
      <c r="D502" s="19">
        <v>24.856000000000002</v>
      </c>
      <c r="E502">
        <v>3776.68</v>
      </c>
      <c r="F502">
        <v>3753.54</v>
      </c>
    </row>
    <row r="503" spans="1:6" x14ac:dyDescent="0.25">
      <c r="A503" s="21">
        <v>37222</v>
      </c>
      <c r="B503" s="19">
        <v>1001.75</v>
      </c>
      <c r="C503" s="19">
        <v>23.515000000000001</v>
      </c>
      <c r="D503" s="19">
        <v>24.204999999999998</v>
      </c>
      <c r="E503">
        <v>3759.65</v>
      </c>
      <c r="F503">
        <v>3681.05</v>
      </c>
    </row>
    <row r="504" spans="1:6" x14ac:dyDescent="0.25">
      <c r="A504" s="21">
        <v>37223</v>
      </c>
      <c r="B504" s="19">
        <v>987.21</v>
      </c>
      <c r="C504" s="19">
        <v>22.634</v>
      </c>
      <c r="D504" s="19">
        <v>23.896999999999998</v>
      </c>
      <c r="E504">
        <v>3680.4</v>
      </c>
      <c r="F504">
        <v>3631.76</v>
      </c>
    </row>
    <row r="505" spans="1:6" x14ac:dyDescent="0.25">
      <c r="A505" s="21">
        <v>37224</v>
      </c>
      <c r="B505" s="19">
        <v>992.73</v>
      </c>
      <c r="C505" s="19">
        <v>23.283000000000001</v>
      </c>
      <c r="D505" s="19">
        <v>23.074000000000002</v>
      </c>
      <c r="E505">
        <v>3621.21</v>
      </c>
      <c r="F505">
        <v>3629.37</v>
      </c>
    </row>
    <row r="506" spans="1:6" x14ac:dyDescent="0.25">
      <c r="A506" s="21">
        <v>37225</v>
      </c>
      <c r="B506" s="19">
        <v>997.93</v>
      </c>
      <c r="C506" s="19">
        <v>23.25</v>
      </c>
      <c r="D506" s="19">
        <v>22.95</v>
      </c>
      <c r="E506">
        <v>3640.37</v>
      </c>
      <c r="F506">
        <v>3658.27</v>
      </c>
    </row>
    <row r="507" spans="1:6" x14ac:dyDescent="0.25">
      <c r="A507" s="21">
        <v>37228</v>
      </c>
      <c r="B507" s="19">
        <v>987.28</v>
      </c>
      <c r="C507" s="19">
        <v>23.184000000000001</v>
      </c>
      <c r="D507" s="19">
        <v>22.725000000000001</v>
      </c>
      <c r="E507">
        <v>3652.46</v>
      </c>
      <c r="F507">
        <v>3645.6</v>
      </c>
    </row>
    <row r="508" spans="1:6" x14ac:dyDescent="0.25">
      <c r="A508" s="21">
        <v>37229</v>
      </c>
      <c r="B508" s="19">
        <v>998.67</v>
      </c>
      <c r="C508" s="19">
        <v>23.436</v>
      </c>
      <c r="D508" s="19">
        <v>22.542000000000002</v>
      </c>
      <c r="E508">
        <v>3645.55</v>
      </c>
      <c r="F508">
        <v>3690.25</v>
      </c>
    </row>
    <row r="509" spans="1:6" x14ac:dyDescent="0.25">
      <c r="A509" s="21">
        <v>37230</v>
      </c>
      <c r="B509" s="19">
        <v>1021.41</v>
      </c>
      <c r="C509" s="19">
        <v>23.774000000000001</v>
      </c>
      <c r="D509" s="19">
        <v>23.027000000000001</v>
      </c>
      <c r="E509">
        <v>3695.27</v>
      </c>
      <c r="F509">
        <v>3821.8</v>
      </c>
    </row>
    <row r="510" spans="1:6" x14ac:dyDescent="0.25">
      <c r="A510" s="21">
        <v>37231</v>
      </c>
      <c r="B510" s="19">
        <v>1022.87</v>
      </c>
      <c r="C510" s="19">
        <v>24.582000000000001</v>
      </c>
      <c r="D510" s="19">
        <v>23.838000000000001</v>
      </c>
      <c r="E510">
        <v>3821.84</v>
      </c>
      <c r="F510">
        <v>3828.76</v>
      </c>
    </row>
    <row r="511" spans="1:6" x14ac:dyDescent="0.25">
      <c r="A511" s="21">
        <v>37232</v>
      </c>
      <c r="B511" s="19">
        <v>1013.71</v>
      </c>
      <c r="C511" s="19">
        <v>24.707999999999998</v>
      </c>
      <c r="D511" s="19">
        <v>23.08</v>
      </c>
      <c r="E511">
        <v>3830.47</v>
      </c>
      <c r="F511">
        <v>3792.85</v>
      </c>
    </row>
    <row r="512" spans="1:6" x14ac:dyDescent="0.25">
      <c r="A512" s="21">
        <v>37235</v>
      </c>
      <c r="B512" s="19">
        <v>996.58</v>
      </c>
      <c r="C512" s="19">
        <v>24.443000000000001</v>
      </c>
      <c r="D512" s="19">
        <v>22.902999999999999</v>
      </c>
      <c r="E512">
        <v>3785.41</v>
      </c>
      <c r="F512">
        <v>3720.2</v>
      </c>
    </row>
    <row r="513" spans="1:6" x14ac:dyDescent="0.25">
      <c r="A513" s="21">
        <v>37236</v>
      </c>
      <c r="B513" s="19">
        <v>994.3</v>
      </c>
      <c r="C513" s="19">
        <v>24.555</v>
      </c>
      <c r="D513" s="19">
        <v>23.027000000000001</v>
      </c>
      <c r="E513">
        <v>3711.66</v>
      </c>
      <c r="F513">
        <v>3744.56</v>
      </c>
    </row>
    <row r="514" spans="1:6" x14ac:dyDescent="0.25">
      <c r="A514" s="21">
        <v>37237</v>
      </c>
      <c r="B514" s="19">
        <v>996.17</v>
      </c>
      <c r="C514" s="19">
        <v>24.376000000000001</v>
      </c>
      <c r="D514" s="19">
        <v>22.619</v>
      </c>
      <c r="E514">
        <v>3743.66</v>
      </c>
      <c r="F514">
        <v>3692.39</v>
      </c>
    </row>
    <row r="515" spans="1:6" x14ac:dyDescent="0.25">
      <c r="A515" s="21">
        <v>37238</v>
      </c>
      <c r="B515" s="19">
        <v>980.22</v>
      </c>
      <c r="C515" s="19">
        <v>24.509</v>
      </c>
      <c r="D515" s="19">
        <v>23.228000000000002</v>
      </c>
      <c r="E515">
        <v>3688.96</v>
      </c>
      <c r="F515">
        <v>3607.26</v>
      </c>
    </row>
    <row r="516" spans="1:6" x14ac:dyDescent="0.25">
      <c r="A516" s="21">
        <v>37239</v>
      </c>
      <c r="B516" s="19">
        <v>979.91</v>
      </c>
      <c r="C516" s="19">
        <v>24.873000000000001</v>
      </c>
      <c r="D516" s="19">
        <v>24.56</v>
      </c>
      <c r="E516">
        <v>3602.27</v>
      </c>
      <c r="F516">
        <v>3568.73</v>
      </c>
    </row>
    <row r="517" spans="1:6" x14ac:dyDescent="0.25">
      <c r="A517" s="21">
        <v>37242</v>
      </c>
      <c r="B517" s="19">
        <v>991.78</v>
      </c>
      <c r="C517" s="19">
        <v>24.548999999999999</v>
      </c>
      <c r="D517" s="19">
        <v>24.298999999999999</v>
      </c>
      <c r="E517">
        <v>3568.53</v>
      </c>
      <c r="F517">
        <v>3692.85</v>
      </c>
    </row>
    <row r="518" spans="1:6" x14ac:dyDescent="0.25">
      <c r="A518" s="21">
        <v>37243</v>
      </c>
      <c r="B518" s="19">
        <v>995.93</v>
      </c>
      <c r="C518" s="19">
        <v>24.673999999999999</v>
      </c>
      <c r="D518" s="19">
        <v>24.276</v>
      </c>
      <c r="E518">
        <v>3694.67</v>
      </c>
      <c r="F518">
        <v>3680.55</v>
      </c>
    </row>
    <row r="519" spans="1:6" x14ac:dyDescent="0.25">
      <c r="A519" s="21">
        <v>37244</v>
      </c>
      <c r="B519" s="19">
        <v>996.09</v>
      </c>
      <c r="C519" s="19">
        <v>24.847000000000001</v>
      </c>
      <c r="D519" s="19">
        <v>24.323</v>
      </c>
      <c r="E519">
        <v>3669.35</v>
      </c>
      <c r="F519">
        <v>3651.51</v>
      </c>
    </row>
    <row r="520" spans="1:6" x14ac:dyDescent="0.25">
      <c r="A520" s="21">
        <v>37245</v>
      </c>
      <c r="B520" s="19">
        <v>989.63</v>
      </c>
      <c r="C520" s="19">
        <v>25.263999999999999</v>
      </c>
      <c r="D520" s="19">
        <v>24.263999999999999</v>
      </c>
      <c r="E520">
        <v>3653.08</v>
      </c>
      <c r="F520">
        <v>3617.47</v>
      </c>
    </row>
    <row r="521" spans="1:6" x14ac:dyDescent="0.25">
      <c r="A521" s="21">
        <v>37246</v>
      </c>
      <c r="B521" s="19">
        <v>992.43</v>
      </c>
      <c r="C521" s="19">
        <v>25.594999999999999</v>
      </c>
      <c r="D521" s="19">
        <v>24.512</v>
      </c>
      <c r="E521">
        <v>3609.74</v>
      </c>
      <c r="F521">
        <v>3696.44</v>
      </c>
    </row>
    <row r="522" spans="1:6" x14ac:dyDescent="0.25">
      <c r="A522" s="21">
        <v>37249</v>
      </c>
      <c r="B522" s="19">
        <v>990</v>
      </c>
      <c r="C522" s="19">
        <v>25.449000000000002</v>
      </c>
      <c r="D522" s="19">
        <v>24.353000000000002</v>
      </c>
      <c r="E522">
        <v>3696.52</v>
      </c>
      <c r="F522">
        <v>3696.98</v>
      </c>
    </row>
    <row r="523" spans="1:6" x14ac:dyDescent="0.25">
      <c r="A523" s="21">
        <v>37250</v>
      </c>
      <c r="B523" s="19">
        <v>989.67</v>
      </c>
      <c r="C523" s="19">
        <v>25.449000000000002</v>
      </c>
      <c r="D523" s="19">
        <v>24.353000000000002</v>
      </c>
      <c r="E523">
        <v>3696.52</v>
      </c>
      <c r="F523">
        <v>3696.98</v>
      </c>
    </row>
    <row r="524" spans="1:6" x14ac:dyDescent="0.25">
      <c r="A524" s="21">
        <v>37251</v>
      </c>
      <c r="B524" s="19">
        <v>991.83</v>
      </c>
      <c r="C524" s="19">
        <v>25.568999999999999</v>
      </c>
      <c r="D524" s="19">
        <v>24.943999999999999</v>
      </c>
      <c r="E524">
        <v>3696.52</v>
      </c>
      <c r="F524">
        <v>3696.98</v>
      </c>
    </row>
    <row r="525" spans="1:6" x14ac:dyDescent="0.25">
      <c r="A525" s="21">
        <v>37252</v>
      </c>
      <c r="B525" s="19">
        <v>1003.83</v>
      </c>
      <c r="C525" s="19">
        <v>25.628</v>
      </c>
      <c r="D525" s="19">
        <v>25.122</v>
      </c>
      <c r="E525">
        <v>3704.91</v>
      </c>
      <c r="F525">
        <v>3778.39</v>
      </c>
    </row>
    <row r="526" spans="1:6" x14ac:dyDescent="0.25">
      <c r="A526" s="21">
        <v>37253</v>
      </c>
      <c r="B526" s="19">
        <v>1007.97</v>
      </c>
      <c r="C526" s="19">
        <v>25.9</v>
      </c>
      <c r="D526" s="19">
        <v>24.713999999999999</v>
      </c>
      <c r="E526">
        <v>3777.86</v>
      </c>
      <c r="F526">
        <v>3806.13</v>
      </c>
    </row>
    <row r="527" spans="1:6" x14ac:dyDescent="0.25">
      <c r="A527" s="21">
        <v>37256</v>
      </c>
      <c r="B527" s="19">
        <v>1003.52</v>
      </c>
      <c r="C527" s="19">
        <v>25.687999999999999</v>
      </c>
      <c r="D527" s="19">
        <v>24.678000000000001</v>
      </c>
      <c r="E527">
        <v>3777.86</v>
      </c>
      <c r="F527">
        <v>3806.13</v>
      </c>
    </row>
    <row r="528" spans="1:6" x14ac:dyDescent="0.25">
      <c r="A528" s="21">
        <v>37257</v>
      </c>
      <c r="B528" s="19">
        <v>1003.52</v>
      </c>
      <c r="C528" s="19">
        <v>25.687999999999999</v>
      </c>
      <c r="D528" s="19">
        <v>24.678000000000001</v>
      </c>
      <c r="E528">
        <v>3777.86</v>
      </c>
      <c r="F528">
        <v>3806.13</v>
      </c>
    </row>
    <row r="529" spans="1:6" x14ac:dyDescent="0.25">
      <c r="A529" s="21">
        <v>37258</v>
      </c>
      <c r="B529" s="19">
        <v>1006.93</v>
      </c>
      <c r="C529" s="19">
        <v>25.236999999999998</v>
      </c>
      <c r="D529" s="19">
        <v>24.452999999999999</v>
      </c>
      <c r="E529">
        <v>3778.14</v>
      </c>
      <c r="F529">
        <v>3755.56</v>
      </c>
    </row>
    <row r="530" spans="1:6" x14ac:dyDescent="0.25">
      <c r="A530" s="21">
        <v>37259</v>
      </c>
      <c r="B530" s="19">
        <v>1017.72</v>
      </c>
      <c r="C530" s="19">
        <v>25.667999999999999</v>
      </c>
      <c r="D530" s="19">
        <v>24.512</v>
      </c>
      <c r="E530">
        <v>3767.23</v>
      </c>
      <c r="F530">
        <v>3833.09</v>
      </c>
    </row>
    <row r="531" spans="1:6" x14ac:dyDescent="0.25">
      <c r="A531" s="21">
        <v>37260</v>
      </c>
      <c r="B531" s="19">
        <v>1023.49</v>
      </c>
      <c r="C531" s="19">
        <v>26.734000000000002</v>
      </c>
      <c r="D531" s="19">
        <v>24.808</v>
      </c>
      <c r="E531">
        <v>3838.28</v>
      </c>
      <c r="F531">
        <v>3820.42</v>
      </c>
    </row>
    <row r="532" spans="1:6" x14ac:dyDescent="0.25">
      <c r="A532" s="21">
        <v>37263</v>
      </c>
      <c r="B532" s="19">
        <v>1016.53</v>
      </c>
      <c r="C532" s="19">
        <v>27.158000000000001</v>
      </c>
      <c r="D532" s="19">
        <v>24.5</v>
      </c>
      <c r="E532">
        <v>3820.39</v>
      </c>
      <c r="F532">
        <v>3754.42</v>
      </c>
    </row>
    <row r="533" spans="1:6" x14ac:dyDescent="0.25">
      <c r="A533" s="21">
        <v>37264</v>
      </c>
      <c r="B533" s="19">
        <v>1008.68</v>
      </c>
      <c r="C533" s="19">
        <v>26.715</v>
      </c>
      <c r="D533" s="19">
        <v>24.53</v>
      </c>
      <c r="E533">
        <v>3744.27</v>
      </c>
      <c r="F533">
        <v>3724.04</v>
      </c>
    </row>
    <row r="534" spans="1:6" x14ac:dyDescent="0.25">
      <c r="A534" s="21">
        <v>37265</v>
      </c>
      <c r="B534" s="19">
        <v>1004.58</v>
      </c>
      <c r="C534" s="19">
        <v>26.43</v>
      </c>
      <c r="D534" s="19">
        <v>24.524000000000001</v>
      </c>
      <c r="E534">
        <v>3717.41</v>
      </c>
      <c r="F534">
        <v>3722.98</v>
      </c>
    </row>
    <row r="535" spans="1:6" x14ac:dyDescent="0.25">
      <c r="A535" s="21">
        <v>37266</v>
      </c>
      <c r="B535" s="19">
        <v>1001.98</v>
      </c>
      <c r="C535" s="19">
        <v>26.39</v>
      </c>
      <c r="D535" s="19">
        <v>24.885000000000002</v>
      </c>
      <c r="E535">
        <v>3710.99</v>
      </c>
      <c r="F535">
        <v>3666.36</v>
      </c>
    </row>
    <row r="536" spans="1:6" x14ac:dyDescent="0.25">
      <c r="A536" s="21">
        <v>37267</v>
      </c>
      <c r="B536" s="19">
        <v>997.01</v>
      </c>
      <c r="C536" s="19">
        <v>25.628</v>
      </c>
      <c r="D536" s="19">
        <v>24.204999999999998</v>
      </c>
      <c r="E536">
        <v>3667.72</v>
      </c>
      <c r="F536">
        <v>3696.66</v>
      </c>
    </row>
    <row r="537" spans="1:6" x14ac:dyDescent="0.25">
      <c r="A537" s="21">
        <v>37270</v>
      </c>
      <c r="B537" s="19">
        <v>988.18</v>
      </c>
      <c r="C537" s="19">
        <v>25.337</v>
      </c>
      <c r="D537" s="19">
        <v>24.263999999999999</v>
      </c>
      <c r="E537">
        <v>3697.16</v>
      </c>
      <c r="F537">
        <v>3588.51</v>
      </c>
    </row>
    <row r="538" spans="1:6" x14ac:dyDescent="0.25">
      <c r="A538" s="21">
        <v>37271</v>
      </c>
      <c r="B538" s="19">
        <v>992.22</v>
      </c>
      <c r="C538" s="19">
        <v>26.065000000000001</v>
      </c>
      <c r="D538" s="19">
        <v>24.856000000000002</v>
      </c>
      <c r="E538">
        <v>3581.52</v>
      </c>
      <c r="F538">
        <v>3637.2</v>
      </c>
    </row>
    <row r="539" spans="1:6" x14ac:dyDescent="0.25">
      <c r="A539" s="21">
        <v>37272</v>
      </c>
      <c r="B539" s="19">
        <v>977.39</v>
      </c>
      <c r="C539" s="19">
        <v>25.204000000000001</v>
      </c>
      <c r="D539" s="19">
        <v>24.861000000000001</v>
      </c>
      <c r="E539">
        <v>3631.01</v>
      </c>
      <c r="F539">
        <v>3576.6</v>
      </c>
    </row>
    <row r="540" spans="1:6" x14ac:dyDescent="0.25">
      <c r="A540" s="21">
        <v>37273</v>
      </c>
      <c r="B540" s="19">
        <v>985.3</v>
      </c>
      <c r="C540" s="19">
        <v>25.39</v>
      </c>
      <c r="D540" s="19">
        <v>25.388000000000002</v>
      </c>
      <c r="E540">
        <v>3578.73</v>
      </c>
      <c r="F540">
        <v>3649.43</v>
      </c>
    </row>
    <row r="541" spans="1:6" x14ac:dyDescent="0.25">
      <c r="A541" s="21">
        <v>37274</v>
      </c>
      <c r="B541" s="19">
        <v>980.08</v>
      </c>
      <c r="C541" s="19">
        <v>25.933</v>
      </c>
      <c r="D541" s="19">
        <v>25.004000000000001</v>
      </c>
      <c r="E541">
        <v>3638.5</v>
      </c>
      <c r="F541">
        <v>3639.27</v>
      </c>
    </row>
    <row r="542" spans="1:6" x14ac:dyDescent="0.25">
      <c r="A542" s="21">
        <v>37277</v>
      </c>
      <c r="B542" s="19">
        <v>978.57</v>
      </c>
      <c r="C542" s="19">
        <v>25.933</v>
      </c>
      <c r="D542" s="19">
        <v>25.004000000000001</v>
      </c>
      <c r="E542">
        <v>3634.02</v>
      </c>
      <c r="F542">
        <v>3601.97</v>
      </c>
    </row>
    <row r="543" spans="1:6" x14ac:dyDescent="0.25">
      <c r="A543" s="21">
        <v>37278</v>
      </c>
      <c r="B543" s="19">
        <v>971.61</v>
      </c>
      <c r="C543" s="19">
        <v>26.35</v>
      </c>
      <c r="D543" s="19">
        <v>24.619</v>
      </c>
      <c r="E543">
        <v>3600.21</v>
      </c>
      <c r="F543">
        <v>3614.62</v>
      </c>
    </row>
    <row r="544" spans="1:6" x14ac:dyDescent="0.25">
      <c r="A544" s="21">
        <v>37279</v>
      </c>
      <c r="B544" s="19">
        <v>977.35</v>
      </c>
      <c r="C544" s="19">
        <v>26.052</v>
      </c>
      <c r="D544" s="19">
        <v>24.856000000000002</v>
      </c>
      <c r="E544">
        <v>3613.2</v>
      </c>
      <c r="F544">
        <v>3648.81</v>
      </c>
    </row>
    <row r="545" spans="1:6" x14ac:dyDescent="0.25">
      <c r="A545" s="21">
        <v>37280</v>
      </c>
      <c r="B545" s="19">
        <v>982.12</v>
      </c>
      <c r="C545" s="19">
        <v>26.495999999999999</v>
      </c>
      <c r="D545" s="19">
        <v>24.736999999999998</v>
      </c>
      <c r="E545">
        <v>3658.94</v>
      </c>
      <c r="F545">
        <v>3710.14</v>
      </c>
    </row>
    <row r="546" spans="1:6" x14ac:dyDescent="0.25">
      <c r="A546" s="21">
        <v>37281</v>
      </c>
      <c r="B546" s="19">
        <v>978.14</v>
      </c>
      <c r="C546" s="19">
        <v>26.814</v>
      </c>
      <c r="D546" s="19">
        <v>24.943999999999999</v>
      </c>
      <c r="E546">
        <v>3705.53</v>
      </c>
      <c r="F546">
        <v>3701.3</v>
      </c>
    </row>
    <row r="547" spans="1:6" x14ac:dyDescent="0.25">
      <c r="A547" s="21">
        <v>37284</v>
      </c>
      <c r="B547" s="19">
        <v>980.64</v>
      </c>
      <c r="C547" s="19">
        <v>27.091999999999999</v>
      </c>
      <c r="D547" s="19">
        <v>24.257999999999999</v>
      </c>
      <c r="E547">
        <v>3702.2</v>
      </c>
      <c r="F547">
        <v>3739.85</v>
      </c>
    </row>
    <row r="548" spans="1:6" x14ac:dyDescent="0.25">
      <c r="A548" s="21">
        <v>37285</v>
      </c>
      <c r="B548" s="19">
        <v>959.17</v>
      </c>
      <c r="C548" s="19">
        <v>26.648</v>
      </c>
      <c r="D548" s="19">
        <v>24.263999999999999</v>
      </c>
      <c r="E548">
        <v>3742.17</v>
      </c>
      <c r="F548">
        <v>3684.65</v>
      </c>
    </row>
    <row r="549" spans="1:6" x14ac:dyDescent="0.25">
      <c r="A549" s="21">
        <v>37286</v>
      </c>
      <c r="B549" s="19">
        <v>959.97</v>
      </c>
      <c r="C549" s="19">
        <v>26.495999999999999</v>
      </c>
      <c r="D549" s="19">
        <v>24.631</v>
      </c>
      <c r="E549">
        <v>3673.3</v>
      </c>
      <c r="F549">
        <v>3630.73</v>
      </c>
    </row>
    <row r="550" spans="1:6" x14ac:dyDescent="0.25">
      <c r="A550" s="21">
        <v>37287</v>
      </c>
      <c r="B550" s="19">
        <v>972.42</v>
      </c>
      <c r="C550" s="19">
        <v>27.125</v>
      </c>
      <c r="D550" s="19">
        <v>25.446999999999999</v>
      </c>
      <c r="E550">
        <v>3641.71</v>
      </c>
      <c r="F550">
        <v>3670.26</v>
      </c>
    </row>
    <row r="551" spans="1:6" x14ac:dyDescent="0.25">
      <c r="A551" s="21">
        <v>37288</v>
      </c>
      <c r="B551" s="19">
        <v>967.44</v>
      </c>
      <c r="C551" s="19">
        <v>27.463000000000001</v>
      </c>
      <c r="D551" s="19">
        <v>25.43</v>
      </c>
      <c r="E551">
        <v>3675.91</v>
      </c>
      <c r="F551">
        <v>3682.69</v>
      </c>
    </row>
    <row r="552" spans="1:6" x14ac:dyDescent="0.25">
      <c r="A552" s="21">
        <v>37291</v>
      </c>
      <c r="B552" s="19">
        <v>951.28</v>
      </c>
      <c r="C552" s="19">
        <v>27.225000000000001</v>
      </c>
      <c r="D552" s="19">
        <v>25.128</v>
      </c>
      <c r="E552">
        <v>3678.8</v>
      </c>
      <c r="F552">
        <v>3619.23</v>
      </c>
    </row>
    <row r="553" spans="1:6" x14ac:dyDescent="0.25">
      <c r="A553" s="21">
        <v>37292</v>
      </c>
      <c r="B553" s="19">
        <v>943.32</v>
      </c>
      <c r="C553" s="19">
        <v>27.091999999999999</v>
      </c>
      <c r="D553" s="19">
        <v>25.4</v>
      </c>
      <c r="E553">
        <v>3609.51</v>
      </c>
      <c r="F553">
        <v>3535.7</v>
      </c>
    </row>
    <row r="554" spans="1:6" x14ac:dyDescent="0.25">
      <c r="A554" s="21">
        <v>37293</v>
      </c>
      <c r="B554" s="19">
        <v>937.04</v>
      </c>
      <c r="C554" s="19">
        <v>27.257999999999999</v>
      </c>
      <c r="D554" s="19">
        <v>25.298999999999999</v>
      </c>
      <c r="E554">
        <v>3533.71</v>
      </c>
      <c r="F554">
        <v>3485.38</v>
      </c>
    </row>
    <row r="555" spans="1:6" x14ac:dyDescent="0.25">
      <c r="A555" s="21">
        <v>37294</v>
      </c>
      <c r="B555" s="19">
        <v>939.36</v>
      </c>
      <c r="C555" s="19">
        <v>27.312000000000001</v>
      </c>
      <c r="D555" s="19">
        <v>25.417999999999999</v>
      </c>
      <c r="E555">
        <v>3481.14</v>
      </c>
      <c r="F555">
        <v>3519.93</v>
      </c>
    </row>
    <row r="556" spans="1:6" x14ac:dyDescent="0.25">
      <c r="A556" s="21">
        <v>37295</v>
      </c>
      <c r="B556" s="19">
        <v>949.11</v>
      </c>
      <c r="C556" s="19">
        <v>27.736999999999998</v>
      </c>
      <c r="D556" s="19">
        <v>25.773</v>
      </c>
      <c r="E556">
        <v>3516.69</v>
      </c>
      <c r="F556">
        <v>3507.46</v>
      </c>
    </row>
    <row r="557" spans="1:6" x14ac:dyDescent="0.25">
      <c r="A557" s="21">
        <v>37298</v>
      </c>
      <c r="B557" s="19">
        <v>962.11</v>
      </c>
      <c r="C557" s="19">
        <v>28.602</v>
      </c>
      <c r="D557" s="19">
        <v>25.536000000000001</v>
      </c>
      <c r="E557">
        <v>3514.17</v>
      </c>
      <c r="F557">
        <v>3556.09</v>
      </c>
    </row>
    <row r="558" spans="1:6" x14ac:dyDescent="0.25">
      <c r="A558" s="21">
        <v>37299</v>
      </c>
      <c r="B558" s="19">
        <v>961.07</v>
      </c>
      <c r="C558" s="19">
        <v>28.702000000000002</v>
      </c>
      <c r="D558" s="19">
        <v>25.507000000000001</v>
      </c>
      <c r="E558">
        <v>3565.1</v>
      </c>
      <c r="F558">
        <v>3543.27</v>
      </c>
    </row>
    <row r="559" spans="1:6" x14ac:dyDescent="0.25">
      <c r="A559" s="21">
        <v>37300</v>
      </c>
      <c r="B559" s="19">
        <v>968.04</v>
      </c>
      <c r="C559" s="19">
        <v>29.866</v>
      </c>
      <c r="D559" s="19">
        <v>25.210999999999999</v>
      </c>
      <c r="E559">
        <v>3545.23</v>
      </c>
      <c r="F559">
        <v>3571.56</v>
      </c>
    </row>
    <row r="560" spans="1:6" x14ac:dyDescent="0.25">
      <c r="A560" s="21">
        <v>37301</v>
      </c>
      <c r="B560" s="19">
        <v>970.53</v>
      </c>
      <c r="C560" s="19">
        <v>29.779</v>
      </c>
      <c r="D560" s="19">
        <v>25.004000000000001</v>
      </c>
      <c r="E560">
        <v>3574.51</v>
      </c>
      <c r="F560">
        <v>3616.14</v>
      </c>
    </row>
    <row r="561" spans="1:6" x14ac:dyDescent="0.25">
      <c r="A561" s="21">
        <v>37302</v>
      </c>
      <c r="B561" s="19">
        <v>961.94</v>
      </c>
      <c r="C561" s="19">
        <v>29.866</v>
      </c>
      <c r="D561" s="19">
        <v>24.405999999999999</v>
      </c>
      <c r="E561">
        <v>3610.25</v>
      </c>
      <c r="F561">
        <v>3555.15</v>
      </c>
    </row>
    <row r="562" spans="1:6" x14ac:dyDescent="0.25">
      <c r="A562" s="21">
        <v>37305</v>
      </c>
      <c r="B562" s="19">
        <v>959.57</v>
      </c>
      <c r="C562" s="19">
        <v>29.866</v>
      </c>
      <c r="D562" s="19">
        <v>24.405999999999999</v>
      </c>
      <c r="E562">
        <v>3549.77</v>
      </c>
      <c r="F562">
        <v>3537.52</v>
      </c>
    </row>
    <row r="563" spans="1:6" x14ac:dyDescent="0.25">
      <c r="A563" s="21">
        <v>37306</v>
      </c>
      <c r="B563" s="19">
        <v>942.28</v>
      </c>
      <c r="C563" s="19">
        <v>29.074000000000002</v>
      </c>
      <c r="D563" s="19">
        <v>24.795999999999999</v>
      </c>
      <c r="E563">
        <v>3535.04</v>
      </c>
      <c r="F563">
        <v>3448.98</v>
      </c>
    </row>
    <row r="564" spans="1:6" x14ac:dyDescent="0.25">
      <c r="A564" s="21">
        <v>37307</v>
      </c>
      <c r="B564" s="19">
        <v>946.23</v>
      </c>
      <c r="C564" s="19">
        <v>28.808</v>
      </c>
      <c r="D564" s="19">
        <v>25.027000000000001</v>
      </c>
      <c r="E564">
        <v>3451.11</v>
      </c>
      <c r="F564">
        <v>3433.08</v>
      </c>
    </row>
    <row r="565" spans="1:6" x14ac:dyDescent="0.25">
      <c r="A565" s="21">
        <v>37308</v>
      </c>
      <c r="B565" s="19">
        <v>942.52</v>
      </c>
      <c r="C565" s="19">
        <v>29.407</v>
      </c>
      <c r="D565" s="19">
        <v>25.388000000000002</v>
      </c>
      <c r="E565">
        <v>3435.62</v>
      </c>
      <c r="F565">
        <v>3480.58</v>
      </c>
    </row>
    <row r="566" spans="1:6" x14ac:dyDescent="0.25">
      <c r="A566" s="21">
        <v>37309</v>
      </c>
      <c r="B566" s="19">
        <v>946.27</v>
      </c>
      <c r="C566" s="19">
        <v>29.773</v>
      </c>
      <c r="D566" s="19">
        <v>25.53</v>
      </c>
      <c r="E566">
        <v>3473.85</v>
      </c>
      <c r="F566">
        <v>3430.18</v>
      </c>
    </row>
    <row r="567" spans="1:6" x14ac:dyDescent="0.25">
      <c r="A567" s="21">
        <v>37312</v>
      </c>
      <c r="B567" s="19">
        <v>957.99</v>
      </c>
      <c r="C567" s="19">
        <v>29.891999999999999</v>
      </c>
      <c r="D567" s="19">
        <v>25.748999999999999</v>
      </c>
      <c r="E567">
        <v>3432.11</v>
      </c>
      <c r="F567">
        <v>3493.32</v>
      </c>
    </row>
    <row r="568" spans="1:6" x14ac:dyDescent="0.25">
      <c r="A568" s="21">
        <v>37313</v>
      </c>
      <c r="B568" s="19">
        <v>958.54</v>
      </c>
      <c r="C568" s="19">
        <v>30.032</v>
      </c>
      <c r="D568" s="19">
        <v>25.867999999999999</v>
      </c>
      <c r="E568">
        <v>3500.28</v>
      </c>
      <c r="F568">
        <v>3519.8</v>
      </c>
    </row>
    <row r="569" spans="1:6" x14ac:dyDescent="0.25">
      <c r="A569" s="21">
        <v>37314</v>
      </c>
      <c r="B569" s="19">
        <v>963.41</v>
      </c>
      <c r="C569" s="19">
        <v>30.530999999999999</v>
      </c>
      <c r="D569" s="19">
        <v>25.98</v>
      </c>
      <c r="E569">
        <v>3526.08</v>
      </c>
      <c r="F569">
        <v>3591.23</v>
      </c>
    </row>
    <row r="570" spans="1:6" x14ac:dyDescent="0.25">
      <c r="A570" s="21">
        <v>37315</v>
      </c>
      <c r="B570" s="19">
        <v>962.73</v>
      </c>
      <c r="C570" s="19">
        <v>30.571000000000002</v>
      </c>
      <c r="D570" s="19">
        <v>26.335000000000001</v>
      </c>
      <c r="E570">
        <v>3586.07</v>
      </c>
      <c r="F570">
        <v>3624.74</v>
      </c>
    </row>
    <row r="571" spans="1:6" x14ac:dyDescent="0.25">
      <c r="A571" s="21">
        <v>37316</v>
      </c>
      <c r="B571" s="19">
        <v>980.73</v>
      </c>
      <c r="C571" s="19">
        <v>31.821000000000002</v>
      </c>
      <c r="D571" s="19">
        <v>26.56</v>
      </c>
      <c r="E571">
        <v>3619.4</v>
      </c>
      <c r="F571">
        <v>3645.33</v>
      </c>
    </row>
    <row r="572" spans="1:6" x14ac:dyDescent="0.25">
      <c r="A572" s="21">
        <v>37319</v>
      </c>
      <c r="B572" s="19">
        <v>1005.09</v>
      </c>
      <c r="C572" s="19">
        <v>32.68</v>
      </c>
      <c r="D572" s="19">
        <v>27.376999999999999</v>
      </c>
      <c r="E572">
        <v>3652.04</v>
      </c>
      <c r="F572">
        <v>3748.55</v>
      </c>
    </row>
    <row r="573" spans="1:6" x14ac:dyDescent="0.25">
      <c r="A573" s="21">
        <v>37320</v>
      </c>
      <c r="B573" s="19">
        <v>999.79</v>
      </c>
      <c r="C573" s="19">
        <v>32.067999999999998</v>
      </c>
      <c r="D573" s="19">
        <v>27.14</v>
      </c>
      <c r="E573">
        <v>3747.95</v>
      </c>
      <c r="F573">
        <v>3732.08</v>
      </c>
    </row>
    <row r="574" spans="1:6" x14ac:dyDescent="0.25">
      <c r="A574" s="21">
        <v>37321</v>
      </c>
      <c r="B574" s="19">
        <v>1011.18</v>
      </c>
      <c r="C574" s="19">
        <v>33.164999999999999</v>
      </c>
      <c r="D574" s="19">
        <v>26.045000000000002</v>
      </c>
      <c r="E574">
        <v>3731.43</v>
      </c>
      <c r="F574">
        <v>3748.67</v>
      </c>
    </row>
    <row r="575" spans="1:6" x14ac:dyDescent="0.25">
      <c r="A575" s="21">
        <v>37322</v>
      </c>
      <c r="B575" s="19">
        <v>1016.82</v>
      </c>
      <c r="C575" s="19">
        <v>32.247</v>
      </c>
      <c r="D575" s="19">
        <v>26.625</v>
      </c>
      <c r="E575">
        <v>3752.63</v>
      </c>
      <c r="F575">
        <v>3766.81</v>
      </c>
    </row>
    <row r="576" spans="1:6" x14ac:dyDescent="0.25">
      <c r="A576" s="21">
        <v>37323</v>
      </c>
      <c r="B576" s="19">
        <v>1020.41</v>
      </c>
      <c r="C576" s="19">
        <v>32.859000000000002</v>
      </c>
      <c r="D576" s="19">
        <v>26.631</v>
      </c>
      <c r="E576">
        <v>3763.79</v>
      </c>
      <c r="F576">
        <v>3789.88</v>
      </c>
    </row>
    <row r="577" spans="1:6" x14ac:dyDescent="0.25">
      <c r="A577" s="21">
        <v>37326</v>
      </c>
      <c r="B577" s="19">
        <v>1022.27</v>
      </c>
      <c r="C577" s="19">
        <v>33.844000000000001</v>
      </c>
      <c r="D577" s="19">
        <v>26.27</v>
      </c>
      <c r="E577">
        <v>3787.32</v>
      </c>
      <c r="F577">
        <v>3766.9</v>
      </c>
    </row>
    <row r="578" spans="1:6" x14ac:dyDescent="0.25">
      <c r="A578" s="21">
        <v>37327</v>
      </c>
      <c r="B578" s="19">
        <v>1014.24</v>
      </c>
      <c r="C578" s="19">
        <v>33.444000000000003</v>
      </c>
      <c r="D578" s="19">
        <v>26.134</v>
      </c>
      <c r="E578">
        <v>3761.94</v>
      </c>
      <c r="F578">
        <v>3723.95</v>
      </c>
    </row>
    <row r="579" spans="1:6" x14ac:dyDescent="0.25">
      <c r="A579" s="21">
        <v>37328</v>
      </c>
      <c r="B579" s="19">
        <v>1006.79</v>
      </c>
      <c r="C579" s="19">
        <v>32.738999999999997</v>
      </c>
      <c r="D579" s="19">
        <v>26.245999999999999</v>
      </c>
      <c r="E579">
        <v>3724.95</v>
      </c>
      <c r="F579">
        <v>3702.89</v>
      </c>
    </row>
    <row r="580" spans="1:6" x14ac:dyDescent="0.25">
      <c r="A580" s="21">
        <v>37329</v>
      </c>
      <c r="B580" s="19">
        <v>1009.97</v>
      </c>
      <c r="C580" s="19">
        <v>31.667999999999999</v>
      </c>
      <c r="D580" s="19">
        <v>26.393999999999998</v>
      </c>
      <c r="E580">
        <v>3699.54</v>
      </c>
      <c r="F580">
        <v>3711.44</v>
      </c>
    </row>
    <row r="581" spans="1:6" x14ac:dyDescent="0.25">
      <c r="A581" s="21">
        <v>37330</v>
      </c>
      <c r="B581" s="19">
        <v>1020.33</v>
      </c>
      <c r="C581" s="19">
        <v>31.914999999999999</v>
      </c>
      <c r="D581" s="19">
        <v>26.169</v>
      </c>
      <c r="E581">
        <v>3709.41</v>
      </c>
      <c r="F581">
        <v>3755.75</v>
      </c>
    </row>
    <row r="582" spans="1:6" x14ac:dyDescent="0.25">
      <c r="A582" s="21">
        <v>37333</v>
      </c>
      <c r="B582" s="19">
        <v>1018.9</v>
      </c>
      <c r="C582" s="19">
        <v>31.681999999999999</v>
      </c>
      <c r="D582" s="19">
        <v>26.393999999999998</v>
      </c>
      <c r="E582">
        <v>3756.82</v>
      </c>
      <c r="F582">
        <v>3778.72</v>
      </c>
    </row>
    <row r="583" spans="1:6" x14ac:dyDescent="0.25">
      <c r="A583" s="21">
        <v>37334</v>
      </c>
      <c r="B583" s="19">
        <v>1024.42</v>
      </c>
      <c r="C583" s="19">
        <v>31.954000000000001</v>
      </c>
      <c r="D583" s="19">
        <v>26.11</v>
      </c>
      <c r="E583">
        <v>3776.95</v>
      </c>
      <c r="F583">
        <v>3796.26</v>
      </c>
    </row>
    <row r="584" spans="1:6" x14ac:dyDescent="0.25">
      <c r="A584" s="21">
        <v>37335</v>
      </c>
      <c r="B584" s="19">
        <v>1011.37</v>
      </c>
      <c r="C584" s="19">
        <v>31.283000000000001</v>
      </c>
      <c r="D584" s="19">
        <v>26.039000000000001</v>
      </c>
      <c r="E584">
        <v>3794.01</v>
      </c>
      <c r="F584">
        <v>3747.27</v>
      </c>
    </row>
    <row r="585" spans="1:6" x14ac:dyDescent="0.25">
      <c r="A585" s="21">
        <v>37336</v>
      </c>
      <c r="B585" s="19">
        <v>1010.18</v>
      </c>
      <c r="C585" s="19">
        <v>31.707999999999998</v>
      </c>
      <c r="D585" s="19">
        <v>26.370999999999999</v>
      </c>
      <c r="E585">
        <v>3745.09</v>
      </c>
      <c r="F585">
        <v>3722.68</v>
      </c>
    </row>
    <row r="586" spans="1:6" x14ac:dyDescent="0.25">
      <c r="A586" s="21">
        <v>37337</v>
      </c>
      <c r="B586" s="19">
        <v>1006.18</v>
      </c>
      <c r="C586" s="19">
        <v>30.856999999999999</v>
      </c>
      <c r="D586" s="19">
        <v>26.323</v>
      </c>
      <c r="E586">
        <v>3725.19</v>
      </c>
      <c r="F586">
        <v>3744.37</v>
      </c>
    </row>
    <row r="587" spans="1:6" x14ac:dyDescent="0.25">
      <c r="A587" s="21">
        <v>37340</v>
      </c>
      <c r="B587" s="19">
        <v>994.06</v>
      </c>
      <c r="C587" s="19">
        <v>30.411000000000001</v>
      </c>
      <c r="D587" s="19">
        <v>26.004000000000001</v>
      </c>
      <c r="E587">
        <v>3743.04</v>
      </c>
      <c r="F587">
        <v>3711.76</v>
      </c>
    </row>
    <row r="588" spans="1:6" x14ac:dyDescent="0.25">
      <c r="A588" s="21">
        <v>37341</v>
      </c>
      <c r="B588" s="19">
        <v>996.77</v>
      </c>
      <c r="C588" s="19">
        <v>30.457999999999998</v>
      </c>
      <c r="D588" s="19">
        <v>26.01</v>
      </c>
      <c r="E588">
        <v>3710.25</v>
      </c>
      <c r="F588">
        <v>3732.75</v>
      </c>
    </row>
    <row r="589" spans="1:6" x14ac:dyDescent="0.25">
      <c r="A589" s="21">
        <v>37342</v>
      </c>
      <c r="B589" s="19">
        <v>999.95</v>
      </c>
      <c r="C589" s="19">
        <v>31.481999999999999</v>
      </c>
      <c r="D589" s="19">
        <v>26.245999999999999</v>
      </c>
      <c r="E589">
        <v>3732.73</v>
      </c>
      <c r="F589">
        <v>3734.98</v>
      </c>
    </row>
    <row r="590" spans="1:6" x14ac:dyDescent="0.25">
      <c r="A590" s="21">
        <v>37343</v>
      </c>
      <c r="B590" s="19">
        <v>1005.52</v>
      </c>
      <c r="C590" s="19">
        <v>32.094000000000001</v>
      </c>
      <c r="D590" s="19">
        <v>26.393999999999998</v>
      </c>
      <c r="E590">
        <v>3735.45</v>
      </c>
      <c r="F590">
        <v>3784.05</v>
      </c>
    </row>
    <row r="591" spans="1:6" x14ac:dyDescent="0.25">
      <c r="A591" s="21">
        <v>37344</v>
      </c>
      <c r="B591" s="19">
        <v>1003.6</v>
      </c>
      <c r="C591" s="19">
        <v>32.094000000000001</v>
      </c>
      <c r="D591" s="19">
        <v>26.393999999999998</v>
      </c>
      <c r="E591">
        <v>3735.45</v>
      </c>
      <c r="F591">
        <v>3784.05</v>
      </c>
    </row>
    <row r="592" spans="1:6" x14ac:dyDescent="0.25">
      <c r="A592" s="21">
        <v>37347</v>
      </c>
      <c r="B592" s="19">
        <v>1005.05</v>
      </c>
      <c r="C592" s="19">
        <v>31.875</v>
      </c>
      <c r="D592" s="19">
        <v>26.571999999999999</v>
      </c>
      <c r="E592">
        <v>3735.45</v>
      </c>
      <c r="F592">
        <v>3784.05</v>
      </c>
    </row>
    <row r="593" spans="1:6" x14ac:dyDescent="0.25">
      <c r="A593" s="21">
        <v>37348</v>
      </c>
      <c r="B593" s="19">
        <v>999.75</v>
      </c>
      <c r="C593" s="19">
        <v>32.652999999999999</v>
      </c>
      <c r="D593" s="19">
        <v>26.335000000000001</v>
      </c>
      <c r="E593">
        <v>3779.26</v>
      </c>
      <c r="F593">
        <v>3743.96</v>
      </c>
    </row>
    <row r="594" spans="1:6" x14ac:dyDescent="0.25">
      <c r="A594" s="21">
        <v>37349</v>
      </c>
      <c r="B594" s="19">
        <v>994.95</v>
      </c>
      <c r="C594" s="19">
        <v>32.412999999999997</v>
      </c>
      <c r="D594" s="19">
        <v>26.199000000000002</v>
      </c>
      <c r="E594">
        <v>3737.06</v>
      </c>
      <c r="F594">
        <v>3748.44</v>
      </c>
    </row>
    <row r="595" spans="1:6" x14ac:dyDescent="0.25">
      <c r="A595" s="21">
        <v>37350</v>
      </c>
      <c r="B595" s="19">
        <v>993.6</v>
      </c>
      <c r="C595" s="19">
        <v>32.646000000000001</v>
      </c>
      <c r="D595" s="19">
        <v>25.962</v>
      </c>
      <c r="E595">
        <v>3742.93</v>
      </c>
      <c r="F595">
        <v>3691.1</v>
      </c>
    </row>
    <row r="596" spans="1:6" x14ac:dyDescent="0.25">
      <c r="A596" s="21">
        <v>37351</v>
      </c>
      <c r="B596" s="19">
        <v>990.93</v>
      </c>
      <c r="C596" s="19">
        <v>32.121000000000002</v>
      </c>
      <c r="D596" s="19">
        <v>25.684000000000001</v>
      </c>
      <c r="E596">
        <v>3690.11</v>
      </c>
      <c r="F596">
        <v>3677.72</v>
      </c>
    </row>
    <row r="597" spans="1:6" x14ac:dyDescent="0.25">
      <c r="A597" s="21">
        <v>37354</v>
      </c>
      <c r="B597" s="19">
        <v>986.18</v>
      </c>
      <c r="C597" s="19">
        <v>32.593000000000004</v>
      </c>
      <c r="D597" s="19">
        <v>25.742999999999999</v>
      </c>
      <c r="E597">
        <v>3673.52</v>
      </c>
      <c r="F597">
        <v>3604.73</v>
      </c>
    </row>
    <row r="598" spans="1:6" x14ac:dyDescent="0.25">
      <c r="A598" s="21">
        <v>37355</v>
      </c>
      <c r="B598" s="19">
        <v>981.7</v>
      </c>
      <c r="C598" s="19">
        <v>32.307000000000002</v>
      </c>
      <c r="D598" s="19">
        <v>25.128</v>
      </c>
      <c r="E598">
        <v>3616.25</v>
      </c>
      <c r="F598">
        <v>3623</v>
      </c>
    </row>
    <row r="599" spans="1:6" x14ac:dyDescent="0.25">
      <c r="A599" s="21">
        <v>37356</v>
      </c>
      <c r="B599" s="19">
        <v>991.98</v>
      </c>
      <c r="C599" s="19">
        <v>32.978999999999999</v>
      </c>
      <c r="D599" s="19">
        <v>24.856000000000002</v>
      </c>
      <c r="E599">
        <v>3611.77</v>
      </c>
      <c r="F599">
        <v>3660.5</v>
      </c>
    </row>
    <row r="600" spans="1:6" x14ac:dyDescent="0.25">
      <c r="A600" s="21">
        <v>37357</v>
      </c>
      <c r="B600" s="19">
        <v>973.53</v>
      </c>
      <c r="C600" s="19">
        <v>32.472999999999999</v>
      </c>
      <c r="D600" s="19">
        <v>23.937999999999999</v>
      </c>
      <c r="E600">
        <v>3660.59</v>
      </c>
      <c r="F600">
        <v>3593.43</v>
      </c>
    </row>
    <row r="601" spans="1:6" x14ac:dyDescent="0.25">
      <c r="A601" s="21">
        <v>37358</v>
      </c>
      <c r="B601" s="19">
        <v>976.24</v>
      </c>
      <c r="C601" s="19">
        <v>32.293999999999997</v>
      </c>
      <c r="D601" s="19">
        <v>26.986000000000001</v>
      </c>
      <c r="E601">
        <v>3590.49</v>
      </c>
      <c r="F601">
        <v>3611.79</v>
      </c>
    </row>
    <row r="602" spans="1:6" x14ac:dyDescent="0.25">
      <c r="A602" s="21">
        <v>37361</v>
      </c>
      <c r="B602" s="19">
        <v>975.6</v>
      </c>
      <c r="C602" s="19">
        <v>31.695</v>
      </c>
      <c r="D602" s="19">
        <v>27.222999999999999</v>
      </c>
      <c r="E602">
        <v>3614.18</v>
      </c>
      <c r="F602">
        <v>3650.23</v>
      </c>
    </row>
    <row r="603" spans="1:6" x14ac:dyDescent="0.25">
      <c r="A603" s="21">
        <v>37362</v>
      </c>
      <c r="B603" s="19">
        <v>995.6</v>
      </c>
      <c r="C603" s="19">
        <v>32.393000000000001</v>
      </c>
      <c r="D603" s="19">
        <v>27.489000000000001</v>
      </c>
      <c r="E603">
        <v>3656.98</v>
      </c>
      <c r="F603">
        <v>3742.88</v>
      </c>
    </row>
    <row r="604" spans="1:6" x14ac:dyDescent="0.25">
      <c r="A604" s="21">
        <v>37363</v>
      </c>
      <c r="B604" s="19">
        <v>998.04</v>
      </c>
      <c r="C604" s="19">
        <v>30.178000000000001</v>
      </c>
      <c r="D604" s="19">
        <v>26.483000000000001</v>
      </c>
      <c r="E604">
        <v>3749.74</v>
      </c>
      <c r="F604">
        <v>3746.69</v>
      </c>
    </row>
    <row r="605" spans="1:6" x14ac:dyDescent="0.25">
      <c r="A605" s="21">
        <v>37364</v>
      </c>
      <c r="B605" s="19">
        <v>997.13</v>
      </c>
      <c r="C605" s="19">
        <v>29.068000000000001</v>
      </c>
      <c r="D605" s="19">
        <v>26.625</v>
      </c>
      <c r="E605">
        <v>3744.5</v>
      </c>
      <c r="F605">
        <v>3704.86</v>
      </c>
    </row>
    <row r="606" spans="1:6" x14ac:dyDescent="0.25">
      <c r="A606" s="21">
        <v>37365</v>
      </c>
      <c r="B606" s="19">
        <v>996.91</v>
      </c>
      <c r="C606" s="19">
        <v>28.436</v>
      </c>
      <c r="D606" s="19">
        <v>25.890999999999998</v>
      </c>
      <c r="E606">
        <v>3704.84</v>
      </c>
      <c r="F606">
        <v>3709.01</v>
      </c>
    </row>
    <row r="607" spans="1:6" x14ac:dyDescent="0.25">
      <c r="A607" s="21">
        <v>37368</v>
      </c>
      <c r="B607" s="19">
        <v>986.97</v>
      </c>
      <c r="C607" s="19">
        <v>28.695</v>
      </c>
      <c r="D607" s="19">
        <v>26.637</v>
      </c>
      <c r="E607">
        <v>3704.54</v>
      </c>
      <c r="F607">
        <v>3665.27</v>
      </c>
    </row>
    <row r="608" spans="1:6" x14ac:dyDescent="0.25">
      <c r="A608" s="21">
        <v>37369</v>
      </c>
      <c r="B608" s="19">
        <v>982.32</v>
      </c>
      <c r="C608" s="19">
        <v>28.268999999999998</v>
      </c>
      <c r="D608" s="19">
        <v>26.678000000000001</v>
      </c>
      <c r="E608">
        <v>3666.37</v>
      </c>
      <c r="F608">
        <v>3657.8</v>
      </c>
    </row>
    <row r="609" spans="1:6" x14ac:dyDescent="0.25">
      <c r="A609" s="21">
        <v>37370</v>
      </c>
      <c r="B609" s="19">
        <v>978.13</v>
      </c>
      <c r="C609" s="19">
        <v>28.202999999999999</v>
      </c>
      <c r="D609" s="19">
        <v>26.797000000000001</v>
      </c>
      <c r="E609">
        <v>3653.86</v>
      </c>
      <c r="F609">
        <v>3625.67</v>
      </c>
    </row>
    <row r="610" spans="1:6" x14ac:dyDescent="0.25">
      <c r="A610" s="21">
        <v>37371</v>
      </c>
      <c r="B610" s="19">
        <v>977.54</v>
      </c>
      <c r="C610" s="19">
        <v>27.87</v>
      </c>
      <c r="D610" s="19">
        <v>26.625</v>
      </c>
      <c r="E610">
        <v>3628.01</v>
      </c>
      <c r="F610">
        <v>3574.38</v>
      </c>
    </row>
    <row r="611" spans="1:6" x14ac:dyDescent="0.25">
      <c r="A611" s="21">
        <v>37372</v>
      </c>
      <c r="B611" s="19">
        <v>967.58</v>
      </c>
      <c r="C611" s="19">
        <v>27.611000000000001</v>
      </c>
      <c r="D611" s="19">
        <v>26.631</v>
      </c>
      <c r="E611">
        <v>3577.82</v>
      </c>
      <c r="F611">
        <v>3561.08</v>
      </c>
    </row>
    <row r="612" spans="1:6" x14ac:dyDescent="0.25">
      <c r="A612" s="21">
        <v>37375</v>
      </c>
      <c r="B612" s="19">
        <v>961.35</v>
      </c>
      <c r="C612" s="19">
        <v>29.021000000000001</v>
      </c>
      <c r="D612" s="19">
        <v>26.637</v>
      </c>
      <c r="E612">
        <v>3556.1</v>
      </c>
      <c r="F612">
        <v>3538.74</v>
      </c>
    </row>
    <row r="613" spans="1:6" x14ac:dyDescent="0.25">
      <c r="A613" s="21">
        <v>37376</v>
      </c>
      <c r="B613" s="19">
        <v>968.25</v>
      </c>
      <c r="C613" s="19">
        <v>29.666</v>
      </c>
      <c r="D613" s="19">
        <v>27.222999999999999</v>
      </c>
      <c r="E613">
        <v>3537.01</v>
      </c>
      <c r="F613">
        <v>3574.23</v>
      </c>
    </row>
    <row r="614" spans="1:6" x14ac:dyDescent="0.25">
      <c r="A614" s="21">
        <v>37377</v>
      </c>
      <c r="B614" s="19">
        <v>975.2</v>
      </c>
      <c r="C614" s="19">
        <v>30.265000000000001</v>
      </c>
      <c r="D614" s="19">
        <v>27.43</v>
      </c>
      <c r="E614">
        <v>3537.01</v>
      </c>
      <c r="F614">
        <v>3574.23</v>
      </c>
    </row>
    <row r="615" spans="1:6" x14ac:dyDescent="0.25">
      <c r="A615" s="21">
        <v>37378</v>
      </c>
      <c r="B615" s="19">
        <v>972.5</v>
      </c>
      <c r="C615" s="19">
        <v>29.846</v>
      </c>
      <c r="D615" s="19">
        <v>27.672999999999998</v>
      </c>
      <c r="E615">
        <v>3576.03</v>
      </c>
      <c r="F615">
        <v>3543.12</v>
      </c>
    </row>
    <row r="616" spans="1:6" x14ac:dyDescent="0.25">
      <c r="A616" s="21">
        <v>37379</v>
      </c>
      <c r="B616" s="19">
        <v>968.42</v>
      </c>
      <c r="C616" s="19">
        <v>29.686</v>
      </c>
      <c r="D616" s="19">
        <v>27.815000000000001</v>
      </c>
      <c r="E616">
        <v>3534.7</v>
      </c>
      <c r="F616">
        <v>3496.44</v>
      </c>
    </row>
    <row r="617" spans="1:6" x14ac:dyDescent="0.25">
      <c r="A617" s="21">
        <v>37382</v>
      </c>
      <c r="B617" s="19">
        <v>957.17</v>
      </c>
      <c r="C617" s="19">
        <v>28.855</v>
      </c>
      <c r="D617" s="19">
        <v>27.245999999999999</v>
      </c>
      <c r="E617">
        <v>3496.58</v>
      </c>
      <c r="F617">
        <v>3479.29</v>
      </c>
    </row>
    <row r="618" spans="1:6" x14ac:dyDescent="0.25">
      <c r="A618" s="21">
        <v>37383</v>
      </c>
      <c r="B618" s="19">
        <v>949.59</v>
      </c>
      <c r="C618" s="19">
        <v>28.695</v>
      </c>
      <c r="D618" s="19">
        <v>27.282</v>
      </c>
      <c r="E618">
        <v>3471.39</v>
      </c>
      <c r="F618">
        <v>3453.29</v>
      </c>
    </row>
    <row r="619" spans="1:6" x14ac:dyDescent="0.25">
      <c r="A619" s="21">
        <v>37384</v>
      </c>
      <c r="B619" s="19">
        <v>975.92</v>
      </c>
      <c r="C619" s="19">
        <v>29.54</v>
      </c>
      <c r="D619" s="19">
        <v>27.341000000000001</v>
      </c>
      <c r="E619">
        <v>3458.72</v>
      </c>
      <c r="F619">
        <v>3540.64</v>
      </c>
    </row>
    <row r="620" spans="1:6" x14ac:dyDescent="0.25">
      <c r="A620" s="21">
        <v>37385</v>
      </c>
      <c r="B620" s="19">
        <v>967.25</v>
      </c>
      <c r="C620" s="19">
        <v>29.919</v>
      </c>
      <c r="D620" s="19">
        <v>27.282</v>
      </c>
      <c r="E620">
        <v>3539.06</v>
      </c>
      <c r="F620">
        <v>3525.59</v>
      </c>
    </row>
    <row r="621" spans="1:6" x14ac:dyDescent="0.25">
      <c r="A621" s="21">
        <v>37386</v>
      </c>
      <c r="B621" s="19">
        <v>956.61</v>
      </c>
      <c r="C621" s="19">
        <v>29.021000000000001</v>
      </c>
      <c r="D621" s="19">
        <v>26.914999999999999</v>
      </c>
      <c r="E621">
        <v>3519.64</v>
      </c>
      <c r="F621">
        <v>3465.12</v>
      </c>
    </row>
    <row r="622" spans="1:6" x14ac:dyDescent="0.25">
      <c r="A622" s="21">
        <v>37389</v>
      </c>
      <c r="B622" s="19">
        <v>967.7</v>
      </c>
      <c r="C622" s="19">
        <v>29.452999999999999</v>
      </c>
      <c r="D622" s="19">
        <v>26.808</v>
      </c>
      <c r="E622">
        <v>3459.42</v>
      </c>
      <c r="F622">
        <v>3511.01</v>
      </c>
    </row>
    <row r="623" spans="1:6" x14ac:dyDescent="0.25">
      <c r="A623" s="21">
        <v>37390</v>
      </c>
      <c r="B623" s="19">
        <v>979.06</v>
      </c>
      <c r="C623" s="19">
        <v>30.251999999999999</v>
      </c>
      <c r="D623" s="19">
        <v>28.021999999999998</v>
      </c>
      <c r="E623">
        <v>3511.01</v>
      </c>
      <c r="F623">
        <v>3575.62</v>
      </c>
    </row>
    <row r="624" spans="1:6" x14ac:dyDescent="0.25">
      <c r="A624" s="21">
        <v>37391</v>
      </c>
      <c r="B624" s="19">
        <v>982.05</v>
      </c>
      <c r="C624" s="19">
        <v>29.744</v>
      </c>
      <c r="D624" s="19">
        <v>27.72</v>
      </c>
      <c r="E624">
        <v>3583.43</v>
      </c>
      <c r="F624">
        <v>3595.73</v>
      </c>
    </row>
    <row r="625" spans="1:6" x14ac:dyDescent="0.25">
      <c r="A625" s="21">
        <v>37392</v>
      </c>
      <c r="B625" s="19">
        <v>986.61</v>
      </c>
      <c r="C625" s="19">
        <v>30.045000000000002</v>
      </c>
      <c r="D625" s="19">
        <v>27.393999999999998</v>
      </c>
      <c r="E625">
        <v>3593.31</v>
      </c>
      <c r="F625">
        <v>3579.03</v>
      </c>
    </row>
    <row r="626" spans="1:6" x14ac:dyDescent="0.25">
      <c r="A626" s="21">
        <v>37393</v>
      </c>
      <c r="B626" s="19">
        <v>994.87</v>
      </c>
      <c r="C626" s="19">
        <v>30.324999999999999</v>
      </c>
      <c r="D626" s="19">
        <v>27.282</v>
      </c>
      <c r="E626">
        <v>3582.82</v>
      </c>
      <c r="F626">
        <v>3554.77</v>
      </c>
    </row>
    <row r="627" spans="1:6" x14ac:dyDescent="0.25">
      <c r="A627" s="21">
        <v>37396</v>
      </c>
      <c r="B627" s="19">
        <v>986.32</v>
      </c>
      <c r="C627" s="19">
        <v>30.131</v>
      </c>
      <c r="D627" s="19">
        <v>27.021999999999998</v>
      </c>
      <c r="E627">
        <v>3559.48</v>
      </c>
      <c r="F627">
        <v>3518.98</v>
      </c>
    </row>
    <row r="628" spans="1:6" x14ac:dyDescent="0.25">
      <c r="A628" s="21">
        <v>37397</v>
      </c>
      <c r="B628" s="19">
        <v>979.27</v>
      </c>
      <c r="C628" s="19">
        <v>29.611000000000001</v>
      </c>
      <c r="D628" s="19">
        <v>26.838000000000001</v>
      </c>
      <c r="E628">
        <v>3520.63</v>
      </c>
      <c r="F628">
        <v>3512.88</v>
      </c>
    </row>
    <row r="629" spans="1:6" x14ac:dyDescent="0.25">
      <c r="A629" s="21">
        <v>37398</v>
      </c>
      <c r="B629" s="19">
        <v>981.83</v>
      </c>
      <c r="C629" s="19">
        <v>29.651</v>
      </c>
      <c r="D629" s="19">
        <v>26.766999999999999</v>
      </c>
      <c r="E629">
        <v>3507.73</v>
      </c>
      <c r="F629">
        <v>3459.02</v>
      </c>
    </row>
    <row r="630" spans="1:6" x14ac:dyDescent="0.25">
      <c r="A630" s="21">
        <v>37399</v>
      </c>
      <c r="B630" s="19">
        <v>986.02</v>
      </c>
      <c r="C630" s="19">
        <v>29.477</v>
      </c>
      <c r="D630" s="19">
        <v>27.282</v>
      </c>
      <c r="E630">
        <v>3460.18</v>
      </c>
      <c r="F630">
        <v>3467.67</v>
      </c>
    </row>
    <row r="631" spans="1:6" x14ac:dyDescent="0.25">
      <c r="A631" s="21">
        <v>37400</v>
      </c>
      <c r="B631" s="19">
        <v>980.38</v>
      </c>
      <c r="C631" s="19">
        <v>28.943000000000001</v>
      </c>
      <c r="D631" s="19">
        <v>26.873999999999999</v>
      </c>
      <c r="E631">
        <v>3473.33</v>
      </c>
      <c r="F631">
        <v>3477.06</v>
      </c>
    </row>
    <row r="632" spans="1:6" x14ac:dyDescent="0.25">
      <c r="A632" s="21">
        <v>37403</v>
      </c>
      <c r="B632" s="19">
        <v>979.13</v>
      </c>
      <c r="C632" s="19">
        <v>28.943000000000001</v>
      </c>
      <c r="D632" s="19">
        <v>26.873999999999999</v>
      </c>
      <c r="E632">
        <v>3476.56</v>
      </c>
      <c r="F632">
        <v>3500.94</v>
      </c>
    </row>
    <row r="633" spans="1:6" x14ac:dyDescent="0.25">
      <c r="A633" s="21">
        <v>37404</v>
      </c>
      <c r="B633" s="19">
        <v>974.79</v>
      </c>
      <c r="C633" s="19">
        <v>28.709</v>
      </c>
      <c r="D633" s="19">
        <v>26.779</v>
      </c>
      <c r="E633">
        <v>3506.33</v>
      </c>
      <c r="F633">
        <v>3472.4</v>
      </c>
    </row>
    <row r="634" spans="1:6" x14ac:dyDescent="0.25">
      <c r="A634" s="21">
        <v>37405</v>
      </c>
      <c r="B634" s="19">
        <v>970.51</v>
      </c>
      <c r="C634" s="19">
        <v>28.709</v>
      </c>
      <c r="D634" s="19">
        <v>26.542000000000002</v>
      </c>
      <c r="E634">
        <v>3471.18</v>
      </c>
      <c r="F634">
        <v>3462.38</v>
      </c>
    </row>
    <row r="635" spans="1:6" x14ac:dyDescent="0.25">
      <c r="A635" s="21">
        <v>37406</v>
      </c>
      <c r="B635" s="19">
        <v>967.19</v>
      </c>
      <c r="C635" s="19">
        <v>29.15</v>
      </c>
      <c r="D635" s="19">
        <v>25.962</v>
      </c>
      <c r="E635">
        <v>3460.05</v>
      </c>
      <c r="F635">
        <v>3388.44</v>
      </c>
    </row>
    <row r="636" spans="1:6" x14ac:dyDescent="0.25">
      <c r="A636" s="21">
        <v>37407</v>
      </c>
      <c r="B636" s="19">
        <v>967.85</v>
      </c>
      <c r="C636" s="19">
        <v>28.475999999999999</v>
      </c>
      <c r="D636" s="19">
        <v>25.446999999999999</v>
      </c>
      <c r="E636">
        <v>3388.97</v>
      </c>
      <c r="F636">
        <v>3425.79</v>
      </c>
    </row>
    <row r="637" spans="1:6" x14ac:dyDescent="0.25">
      <c r="A637" s="21">
        <v>37410</v>
      </c>
      <c r="B637" s="19">
        <v>953.86</v>
      </c>
      <c r="C637" s="19">
        <v>27.948</v>
      </c>
      <c r="D637" s="19">
        <v>24.826000000000001</v>
      </c>
      <c r="E637">
        <v>3423.72</v>
      </c>
      <c r="F637">
        <v>3382.54</v>
      </c>
    </row>
    <row r="638" spans="1:6" x14ac:dyDescent="0.25">
      <c r="A638" s="21">
        <v>37411</v>
      </c>
      <c r="B638" s="19">
        <v>948.83</v>
      </c>
      <c r="C638" s="19">
        <v>27.942</v>
      </c>
      <c r="D638" s="19">
        <v>25.187000000000001</v>
      </c>
      <c r="E638">
        <v>3377.17</v>
      </c>
      <c r="F638">
        <v>3260.01</v>
      </c>
    </row>
    <row r="639" spans="1:6" x14ac:dyDescent="0.25">
      <c r="A639" s="21">
        <v>37412</v>
      </c>
      <c r="B639" s="19">
        <v>948.98</v>
      </c>
      <c r="C639" s="19">
        <v>28.402000000000001</v>
      </c>
      <c r="D639" s="19">
        <v>26.097999999999999</v>
      </c>
      <c r="E639">
        <v>3264.52</v>
      </c>
      <c r="F639">
        <v>3267.77</v>
      </c>
    </row>
    <row r="640" spans="1:6" x14ac:dyDescent="0.25">
      <c r="A640" s="21">
        <v>37413</v>
      </c>
      <c r="B640" s="19">
        <v>938.78</v>
      </c>
      <c r="C640" s="19">
        <v>28.015000000000001</v>
      </c>
      <c r="D640" s="19">
        <v>25.95</v>
      </c>
      <c r="E640">
        <v>3270.33</v>
      </c>
      <c r="F640">
        <v>3277.53</v>
      </c>
    </row>
    <row r="641" spans="1:6" x14ac:dyDescent="0.25">
      <c r="A641" s="21">
        <v>37414</v>
      </c>
      <c r="B641" s="19">
        <v>933.08</v>
      </c>
      <c r="C641" s="19">
        <v>28.548999999999999</v>
      </c>
      <c r="D641" s="19">
        <v>26.097999999999999</v>
      </c>
      <c r="E641">
        <v>3271.9</v>
      </c>
      <c r="F641">
        <v>3210.5</v>
      </c>
    </row>
    <row r="642" spans="1:6" x14ac:dyDescent="0.25">
      <c r="A642" s="21">
        <v>37417</v>
      </c>
      <c r="B642" s="19">
        <v>934.33</v>
      </c>
      <c r="C642" s="19">
        <v>28.655999999999999</v>
      </c>
      <c r="D642" s="19">
        <v>26.341000000000001</v>
      </c>
      <c r="E642">
        <v>3210.54</v>
      </c>
      <c r="F642">
        <v>3205.36</v>
      </c>
    </row>
    <row r="643" spans="1:6" x14ac:dyDescent="0.25">
      <c r="A643" s="21">
        <v>37418</v>
      </c>
      <c r="B643" s="19">
        <v>926.64</v>
      </c>
      <c r="C643" s="19">
        <v>28.376000000000001</v>
      </c>
      <c r="D643" s="19">
        <v>25.742999999999999</v>
      </c>
      <c r="E643">
        <v>3205.06</v>
      </c>
      <c r="F643">
        <v>3265.27</v>
      </c>
    </row>
    <row r="644" spans="1:6" x14ac:dyDescent="0.25">
      <c r="A644" s="21">
        <v>37419</v>
      </c>
      <c r="B644" s="19">
        <v>924.73</v>
      </c>
      <c r="C644" s="19">
        <v>29.263999999999999</v>
      </c>
      <c r="D644" s="19">
        <v>25.654</v>
      </c>
      <c r="E644">
        <v>3257.68</v>
      </c>
      <c r="F644">
        <v>3176.95</v>
      </c>
    </row>
    <row r="645" spans="1:6" x14ac:dyDescent="0.25">
      <c r="A645" s="21">
        <v>37420</v>
      </c>
      <c r="B645" s="19">
        <v>914.73</v>
      </c>
      <c r="C645" s="19">
        <v>28.376000000000001</v>
      </c>
      <c r="D645" s="19">
        <v>25.565999999999999</v>
      </c>
      <c r="E645">
        <v>3181.14</v>
      </c>
      <c r="F645">
        <v>3142.21</v>
      </c>
    </row>
    <row r="646" spans="1:6" x14ac:dyDescent="0.25">
      <c r="A646" s="21">
        <v>37421</v>
      </c>
      <c r="B646" s="19">
        <v>905.7</v>
      </c>
      <c r="C646" s="19">
        <v>28.396000000000001</v>
      </c>
      <c r="D646" s="19">
        <v>24.943999999999999</v>
      </c>
      <c r="E646">
        <v>3137.62</v>
      </c>
      <c r="F646">
        <v>3054.5</v>
      </c>
    </row>
    <row r="647" spans="1:6" x14ac:dyDescent="0.25">
      <c r="A647" s="21">
        <v>37424</v>
      </c>
      <c r="B647" s="19">
        <v>925.84</v>
      </c>
      <c r="C647" s="19">
        <v>29.376999999999999</v>
      </c>
      <c r="D647" s="19">
        <v>24.795999999999999</v>
      </c>
      <c r="E647">
        <v>3057.81</v>
      </c>
      <c r="F647">
        <v>3193</v>
      </c>
    </row>
    <row r="648" spans="1:6" x14ac:dyDescent="0.25">
      <c r="A648" s="21">
        <v>37425</v>
      </c>
      <c r="B648" s="19">
        <v>927.55</v>
      </c>
      <c r="C648" s="19">
        <v>29.23</v>
      </c>
      <c r="D648" s="19">
        <v>25.832000000000001</v>
      </c>
      <c r="E648">
        <v>3196.72</v>
      </c>
      <c r="F648">
        <v>3188.26</v>
      </c>
    </row>
    <row r="649" spans="1:6" x14ac:dyDescent="0.25">
      <c r="A649" s="21">
        <v>37426</v>
      </c>
      <c r="B649" s="19">
        <v>913.96</v>
      </c>
      <c r="C649" s="19">
        <v>28.795999999999999</v>
      </c>
      <c r="D649" s="19">
        <v>25.27</v>
      </c>
      <c r="E649">
        <v>3180.17</v>
      </c>
      <c r="F649">
        <v>3122.35</v>
      </c>
    </row>
    <row r="650" spans="1:6" x14ac:dyDescent="0.25">
      <c r="A650" s="21">
        <v>37427</v>
      </c>
      <c r="B650" s="19">
        <v>904.24</v>
      </c>
      <c r="C650" s="19">
        <v>29.222999999999999</v>
      </c>
      <c r="D650" s="19">
        <v>25.364999999999998</v>
      </c>
      <c r="E650">
        <v>3116.45</v>
      </c>
      <c r="F650">
        <v>3057.43</v>
      </c>
    </row>
    <row r="651" spans="1:6" x14ac:dyDescent="0.25">
      <c r="A651" s="21">
        <v>37428</v>
      </c>
      <c r="B651" s="19">
        <v>894.9</v>
      </c>
      <c r="C651" s="19">
        <v>28.689</v>
      </c>
      <c r="D651" s="19">
        <v>24.974</v>
      </c>
      <c r="E651">
        <v>3056.94</v>
      </c>
      <c r="F651">
        <v>3036.29</v>
      </c>
    </row>
    <row r="652" spans="1:6" x14ac:dyDescent="0.25">
      <c r="A652" s="21">
        <v>37431</v>
      </c>
      <c r="B652" s="19">
        <v>893.16</v>
      </c>
      <c r="C652" s="19">
        <v>28.536000000000001</v>
      </c>
      <c r="D652" s="19">
        <v>25.181000000000001</v>
      </c>
      <c r="E652">
        <v>3031.9</v>
      </c>
      <c r="F652">
        <v>2928.72</v>
      </c>
    </row>
    <row r="653" spans="1:6" x14ac:dyDescent="0.25">
      <c r="A653" s="21">
        <v>37432</v>
      </c>
      <c r="B653" s="19">
        <v>888.54</v>
      </c>
      <c r="C653" s="19">
        <v>28.623000000000001</v>
      </c>
      <c r="D653" s="19">
        <v>25.477</v>
      </c>
      <c r="E653">
        <v>2933.86</v>
      </c>
      <c r="F653">
        <v>3008.29</v>
      </c>
    </row>
    <row r="654" spans="1:6" x14ac:dyDescent="0.25">
      <c r="A654" s="21">
        <v>37433</v>
      </c>
      <c r="B654" s="19">
        <v>884.67</v>
      </c>
      <c r="C654" s="19">
        <v>28.521999999999998</v>
      </c>
      <c r="D654" s="19">
        <v>25.536000000000001</v>
      </c>
      <c r="E654">
        <v>2992.02</v>
      </c>
      <c r="F654">
        <v>2949.07</v>
      </c>
    </row>
    <row r="655" spans="1:6" x14ac:dyDescent="0.25">
      <c r="A655" s="21">
        <v>37434</v>
      </c>
      <c r="B655" s="19">
        <v>895.86</v>
      </c>
      <c r="C655" s="19">
        <v>29.911000000000001</v>
      </c>
      <c r="D655" s="19">
        <v>26.074999999999999</v>
      </c>
      <c r="E655">
        <v>2955.25</v>
      </c>
      <c r="F655">
        <v>3002.74</v>
      </c>
    </row>
    <row r="656" spans="1:6" x14ac:dyDescent="0.25">
      <c r="A656" s="21">
        <v>37435</v>
      </c>
      <c r="B656" s="19">
        <v>907.81</v>
      </c>
      <c r="C656" s="19">
        <v>30.045000000000002</v>
      </c>
      <c r="D656" s="19">
        <v>26.216999999999999</v>
      </c>
      <c r="E656">
        <v>3005.88</v>
      </c>
      <c r="F656">
        <v>3133.39</v>
      </c>
    </row>
    <row r="657" spans="1:6" x14ac:dyDescent="0.25">
      <c r="A657" s="21">
        <v>37438</v>
      </c>
      <c r="B657" s="19">
        <v>896.83</v>
      </c>
      <c r="C657" s="19">
        <v>29.777999999999999</v>
      </c>
      <c r="D657" s="19">
        <v>25.95</v>
      </c>
      <c r="E657">
        <v>3128.91</v>
      </c>
      <c r="F657">
        <v>3131.39</v>
      </c>
    </row>
    <row r="658" spans="1:6" x14ac:dyDescent="0.25">
      <c r="A658" s="21">
        <v>37439</v>
      </c>
      <c r="B658" s="19">
        <v>877.57</v>
      </c>
      <c r="C658" s="19">
        <v>29.738</v>
      </c>
      <c r="D658" s="19">
        <v>25.571999999999999</v>
      </c>
      <c r="E658">
        <v>3124.5</v>
      </c>
      <c r="F658">
        <v>2999.17</v>
      </c>
    </row>
    <row r="659" spans="1:6" x14ac:dyDescent="0.25">
      <c r="A659" s="21">
        <v>37440</v>
      </c>
      <c r="B659" s="19">
        <v>873.24</v>
      </c>
      <c r="C659" s="19">
        <v>29.222999999999999</v>
      </c>
      <c r="D659" s="19">
        <v>24.95</v>
      </c>
      <c r="E659">
        <v>2997.55</v>
      </c>
      <c r="F659">
        <v>2928.94</v>
      </c>
    </row>
    <row r="660" spans="1:6" x14ac:dyDescent="0.25">
      <c r="A660" s="21">
        <v>37441</v>
      </c>
      <c r="B660" s="19">
        <v>877.16</v>
      </c>
      <c r="C660" s="19">
        <v>29.222999999999999</v>
      </c>
      <c r="D660" s="19">
        <v>24.95</v>
      </c>
      <c r="E660">
        <v>2935.25</v>
      </c>
      <c r="F660">
        <v>3013.8</v>
      </c>
    </row>
    <row r="661" spans="1:6" x14ac:dyDescent="0.25">
      <c r="A661" s="21">
        <v>37442</v>
      </c>
      <c r="B661" s="19">
        <v>905.02</v>
      </c>
      <c r="C661" s="19">
        <v>30.045000000000002</v>
      </c>
      <c r="D661" s="19">
        <v>25.091999999999999</v>
      </c>
      <c r="E661">
        <v>3017.05</v>
      </c>
      <c r="F661">
        <v>3165.47</v>
      </c>
    </row>
    <row r="662" spans="1:6" x14ac:dyDescent="0.25">
      <c r="A662" s="21">
        <v>37445</v>
      </c>
      <c r="B662" s="19">
        <v>901.81</v>
      </c>
      <c r="C662" s="19">
        <v>29.443999999999999</v>
      </c>
      <c r="D662" s="19">
        <v>25.417999999999999</v>
      </c>
      <c r="E662">
        <v>3160.57</v>
      </c>
      <c r="F662">
        <v>3155.88</v>
      </c>
    </row>
    <row r="663" spans="1:6" x14ac:dyDescent="0.25">
      <c r="A663" s="21">
        <v>37446</v>
      </c>
      <c r="B663" s="19">
        <v>889.66</v>
      </c>
      <c r="C663" s="19">
        <v>28.856000000000002</v>
      </c>
      <c r="D663" s="19">
        <v>25.015000000000001</v>
      </c>
      <c r="E663">
        <v>3155.61</v>
      </c>
      <c r="F663">
        <v>3113.69</v>
      </c>
    </row>
    <row r="664" spans="1:6" x14ac:dyDescent="0.25">
      <c r="A664" s="21">
        <v>37447</v>
      </c>
      <c r="B664" s="19">
        <v>862.32</v>
      </c>
      <c r="C664" s="19">
        <v>27.241</v>
      </c>
      <c r="D664" s="19">
        <v>24.914999999999999</v>
      </c>
      <c r="E664">
        <v>3106.94</v>
      </c>
      <c r="F664">
        <v>2983.47</v>
      </c>
    </row>
    <row r="665" spans="1:6" x14ac:dyDescent="0.25">
      <c r="A665" s="21">
        <v>37448</v>
      </c>
      <c r="B665" s="19">
        <v>855.42</v>
      </c>
      <c r="C665" s="19">
        <v>27.488</v>
      </c>
      <c r="D665" s="19">
        <v>25.033000000000001</v>
      </c>
      <c r="E665">
        <v>2977.74</v>
      </c>
      <c r="F665">
        <v>2883.92</v>
      </c>
    </row>
    <row r="666" spans="1:6" x14ac:dyDescent="0.25">
      <c r="A666" s="21">
        <v>37449</v>
      </c>
      <c r="B666" s="19">
        <v>853.37</v>
      </c>
      <c r="C666" s="19">
        <v>26.806999999999999</v>
      </c>
      <c r="D666" s="19">
        <v>25.637</v>
      </c>
      <c r="E666">
        <v>2890.41</v>
      </c>
      <c r="F666">
        <v>2886.3</v>
      </c>
    </row>
    <row r="667" spans="1:6" x14ac:dyDescent="0.25">
      <c r="A667" s="21">
        <v>37452</v>
      </c>
      <c r="B667" s="19">
        <v>841.38</v>
      </c>
      <c r="C667" s="19">
        <v>26.545999999999999</v>
      </c>
      <c r="D667" s="19">
        <v>26.01</v>
      </c>
      <c r="E667">
        <v>2883.34</v>
      </c>
      <c r="F667">
        <v>2709.22</v>
      </c>
    </row>
    <row r="668" spans="1:6" x14ac:dyDescent="0.25">
      <c r="A668" s="21">
        <v>37453</v>
      </c>
      <c r="B668" s="19">
        <v>832.66</v>
      </c>
      <c r="C668" s="19">
        <v>27.286999999999999</v>
      </c>
      <c r="D668" s="19">
        <v>25.867999999999999</v>
      </c>
      <c r="E668">
        <v>2714.99</v>
      </c>
      <c r="F668">
        <v>2713.73</v>
      </c>
    </row>
    <row r="669" spans="1:6" x14ac:dyDescent="0.25">
      <c r="A669" s="21">
        <v>37454</v>
      </c>
      <c r="B669" s="19">
        <v>842.75</v>
      </c>
      <c r="C669" s="19">
        <v>28.669</v>
      </c>
      <c r="D669" s="19">
        <v>26.24</v>
      </c>
      <c r="E669">
        <v>2713.18</v>
      </c>
      <c r="F669">
        <v>2819.63</v>
      </c>
    </row>
    <row r="670" spans="1:6" x14ac:dyDescent="0.25">
      <c r="A670" s="21">
        <v>37455</v>
      </c>
      <c r="B670" s="19">
        <v>835.13</v>
      </c>
      <c r="C670" s="19">
        <v>27.568000000000001</v>
      </c>
      <c r="D670" s="19">
        <v>25.873000000000001</v>
      </c>
      <c r="E670">
        <v>2819.1</v>
      </c>
      <c r="F670">
        <v>2850.14</v>
      </c>
    </row>
    <row r="671" spans="1:6" x14ac:dyDescent="0.25">
      <c r="A671" s="21">
        <v>37456</v>
      </c>
      <c r="B671" s="19">
        <v>806.14</v>
      </c>
      <c r="C671" s="19">
        <v>26.652999999999999</v>
      </c>
      <c r="D671" s="19">
        <v>25.323</v>
      </c>
      <c r="E671">
        <v>2844.7</v>
      </c>
      <c r="F671">
        <v>2695.46</v>
      </c>
    </row>
    <row r="672" spans="1:6" x14ac:dyDescent="0.25">
      <c r="A672" s="21">
        <v>37459</v>
      </c>
      <c r="B672" s="19">
        <v>776.93</v>
      </c>
      <c r="C672" s="19">
        <v>25.725000000000001</v>
      </c>
      <c r="D672" s="19">
        <v>25.643000000000001</v>
      </c>
      <c r="E672">
        <v>2691.45</v>
      </c>
      <c r="F672">
        <v>2544.9499999999998</v>
      </c>
    </row>
    <row r="673" spans="1:6" x14ac:dyDescent="0.25">
      <c r="A673" s="21">
        <v>37460</v>
      </c>
      <c r="B673" s="19">
        <v>756.7</v>
      </c>
      <c r="C673" s="19">
        <v>25.939</v>
      </c>
      <c r="D673" s="19">
        <v>25.062999999999999</v>
      </c>
      <c r="E673">
        <v>2546.5700000000002</v>
      </c>
      <c r="F673">
        <v>2458.56</v>
      </c>
    </row>
    <row r="674" spans="1:6" x14ac:dyDescent="0.25">
      <c r="A674" s="21">
        <v>37461</v>
      </c>
      <c r="B674" s="19">
        <v>776.16</v>
      </c>
      <c r="C674" s="19">
        <v>27.501000000000001</v>
      </c>
      <c r="D674" s="19">
        <v>23.968</v>
      </c>
      <c r="E674">
        <v>2455.1999999999998</v>
      </c>
      <c r="F674">
        <v>2438.31</v>
      </c>
    </row>
    <row r="675" spans="1:6" x14ac:dyDescent="0.25">
      <c r="A675" s="21">
        <v>37462</v>
      </c>
      <c r="B675" s="19">
        <v>782.04</v>
      </c>
      <c r="C675" s="19">
        <v>28.669</v>
      </c>
      <c r="D675" s="19">
        <v>23.672000000000001</v>
      </c>
      <c r="E675">
        <v>2448.5700000000002</v>
      </c>
      <c r="F675">
        <v>2515.1999999999998</v>
      </c>
    </row>
    <row r="676" spans="1:6" x14ac:dyDescent="0.25">
      <c r="A676" s="21">
        <v>37463</v>
      </c>
      <c r="B676" s="19">
        <v>785.78</v>
      </c>
      <c r="C676" s="19">
        <v>28.042000000000002</v>
      </c>
      <c r="D676" s="19">
        <v>24.027000000000001</v>
      </c>
      <c r="E676">
        <v>2514.89</v>
      </c>
      <c r="F676">
        <v>2536.9299999999998</v>
      </c>
    </row>
    <row r="677" spans="1:6" x14ac:dyDescent="0.25">
      <c r="A677" s="21">
        <v>37466</v>
      </c>
      <c r="B677" s="19">
        <v>821.13</v>
      </c>
      <c r="C677" s="19">
        <v>28.062000000000001</v>
      </c>
      <c r="D677" s="19">
        <v>25.210999999999999</v>
      </c>
      <c r="E677">
        <v>2537.2600000000002</v>
      </c>
      <c r="F677">
        <v>2723.01</v>
      </c>
    </row>
    <row r="678" spans="1:6" x14ac:dyDescent="0.25">
      <c r="A678" s="21">
        <v>37467</v>
      </c>
      <c r="B678" s="19">
        <v>826.75</v>
      </c>
      <c r="C678" s="19">
        <v>27.808</v>
      </c>
      <c r="D678" s="19">
        <v>25.11</v>
      </c>
      <c r="E678">
        <v>2724.54</v>
      </c>
      <c r="F678">
        <v>2691.91</v>
      </c>
    </row>
    <row r="679" spans="1:6" x14ac:dyDescent="0.25">
      <c r="A679" s="21">
        <v>37468</v>
      </c>
      <c r="B679" s="19">
        <v>830.55</v>
      </c>
      <c r="C679" s="19">
        <v>27.721</v>
      </c>
      <c r="D679" s="19">
        <v>24.826000000000001</v>
      </c>
      <c r="E679">
        <v>2693.26</v>
      </c>
      <c r="F679">
        <v>2685.79</v>
      </c>
    </row>
    <row r="680" spans="1:6" x14ac:dyDescent="0.25">
      <c r="A680" s="21">
        <v>37469</v>
      </c>
      <c r="B680" s="19">
        <v>806.19</v>
      </c>
      <c r="C680" s="19">
        <v>27.126999999999999</v>
      </c>
      <c r="D680" s="19">
        <v>24.79</v>
      </c>
      <c r="E680">
        <v>2683.56</v>
      </c>
      <c r="F680">
        <v>2557.86</v>
      </c>
    </row>
    <row r="681" spans="1:6" x14ac:dyDescent="0.25">
      <c r="A681" s="21">
        <v>37470</v>
      </c>
      <c r="B681" s="19">
        <v>795.79</v>
      </c>
      <c r="C681" s="19">
        <v>26.606000000000002</v>
      </c>
      <c r="D681" s="19">
        <v>24.27</v>
      </c>
      <c r="E681">
        <v>2556.1799999999998</v>
      </c>
      <c r="F681">
        <v>2547.12</v>
      </c>
    </row>
    <row r="682" spans="1:6" x14ac:dyDescent="0.25">
      <c r="A682" s="21">
        <v>37473</v>
      </c>
      <c r="B682" s="19">
        <v>772.99</v>
      </c>
      <c r="C682" s="19">
        <v>25.777999999999999</v>
      </c>
      <c r="D682" s="19">
        <v>23.997</v>
      </c>
      <c r="E682">
        <v>2548.08</v>
      </c>
      <c r="F682">
        <v>2447.3200000000002</v>
      </c>
    </row>
    <row r="683" spans="1:6" x14ac:dyDescent="0.25">
      <c r="A683" s="21">
        <v>37474</v>
      </c>
      <c r="B683" s="19">
        <v>787.16</v>
      </c>
      <c r="C683" s="19">
        <v>26.312000000000001</v>
      </c>
      <c r="D683" s="19">
        <v>24.097999999999999</v>
      </c>
      <c r="E683">
        <v>2444.37</v>
      </c>
      <c r="F683">
        <v>2592.2399999999998</v>
      </c>
    </row>
    <row r="684" spans="1:6" x14ac:dyDescent="0.25">
      <c r="A684" s="21">
        <v>37475</v>
      </c>
      <c r="B684" s="19">
        <v>798.21</v>
      </c>
      <c r="C684" s="19">
        <v>27.440999999999999</v>
      </c>
      <c r="D684" s="19">
        <v>23.925999999999998</v>
      </c>
      <c r="E684">
        <v>2592.31</v>
      </c>
      <c r="F684">
        <v>2564.77</v>
      </c>
    </row>
    <row r="685" spans="1:6" x14ac:dyDescent="0.25">
      <c r="A685" s="21">
        <v>37476</v>
      </c>
      <c r="B685" s="19">
        <v>821.49</v>
      </c>
      <c r="C685" s="19">
        <v>27.707999999999998</v>
      </c>
      <c r="D685" s="19">
        <v>25.091999999999999</v>
      </c>
      <c r="E685">
        <v>2565.02</v>
      </c>
      <c r="F685">
        <v>2698.18</v>
      </c>
    </row>
    <row r="686" spans="1:6" x14ac:dyDescent="0.25">
      <c r="A686" s="21">
        <v>37477</v>
      </c>
      <c r="B686" s="19">
        <v>829.45</v>
      </c>
      <c r="C686" s="19">
        <v>27.373999999999999</v>
      </c>
      <c r="D686" s="19">
        <v>26.353000000000002</v>
      </c>
      <c r="E686">
        <v>2701.59</v>
      </c>
      <c r="F686">
        <v>2750.16</v>
      </c>
    </row>
    <row r="687" spans="1:6" x14ac:dyDescent="0.25">
      <c r="A687" s="21">
        <v>37480</v>
      </c>
      <c r="B687" s="19">
        <v>822.06</v>
      </c>
      <c r="C687" s="19">
        <v>27.04</v>
      </c>
      <c r="D687" s="19">
        <v>26.282</v>
      </c>
      <c r="E687">
        <v>2747.47</v>
      </c>
      <c r="F687">
        <v>2670.78</v>
      </c>
    </row>
    <row r="688" spans="1:6" x14ac:dyDescent="0.25">
      <c r="A688" s="21">
        <v>37481</v>
      </c>
      <c r="B688" s="19">
        <v>813.78</v>
      </c>
      <c r="C688" s="19">
        <v>24.856999999999999</v>
      </c>
      <c r="D688" s="19">
        <v>25.791</v>
      </c>
      <c r="E688">
        <v>2671.09</v>
      </c>
      <c r="F688">
        <v>2698.99</v>
      </c>
    </row>
    <row r="689" spans="1:6" x14ac:dyDescent="0.25">
      <c r="A689" s="21">
        <v>37482</v>
      </c>
      <c r="B689" s="19">
        <v>829.6</v>
      </c>
      <c r="C689" s="19">
        <v>24.381</v>
      </c>
      <c r="D689" s="19">
        <v>26.69</v>
      </c>
      <c r="E689">
        <v>2688.78</v>
      </c>
      <c r="F689">
        <v>2590.75</v>
      </c>
    </row>
    <row r="690" spans="1:6" x14ac:dyDescent="0.25">
      <c r="A690" s="21">
        <v>37483</v>
      </c>
      <c r="B690" s="19">
        <v>841.1</v>
      </c>
      <c r="C690" s="19">
        <v>25.145</v>
      </c>
      <c r="D690" s="19">
        <v>26.393999999999998</v>
      </c>
      <c r="E690">
        <v>2597.92</v>
      </c>
      <c r="F690">
        <v>2677.74</v>
      </c>
    </row>
    <row r="691" spans="1:6" x14ac:dyDescent="0.25">
      <c r="A691" s="21">
        <v>37484</v>
      </c>
      <c r="B691" s="19">
        <v>842.66</v>
      </c>
      <c r="C691" s="19">
        <v>25.152000000000001</v>
      </c>
      <c r="D691" s="19">
        <v>27.471</v>
      </c>
      <c r="E691">
        <v>2678.9</v>
      </c>
      <c r="F691">
        <v>2713.96</v>
      </c>
    </row>
    <row r="692" spans="1:6" x14ac:dyDescent="0.25">
      <c r="A692" s="21">
        <v>37487</v>
      </c>
      <c r="B692" s="19">
        <v>857.05</v>
      </c>
      <c r="C692" s="19">
        <v>25.823</v>
      </c>
      <c r="D692" s="19">
        <v>26.631</v>
      </c>
      <c r="E692">
        <v>2712.75</v>
      </c>
      <c r="F692">
        <v>2825.39</v>
      </c>
    </row>
    <row r="693" spans="1:6" x14ac:dyDescent="0.25">
      <c r="A693" s="21">
        <v>37488</v>
      </c>
      <c r="B693" s="19">
        <v>846.35</v>
      </c>
      <c r="C693" s="19">
        <v>25.407</v>
      </c>
      <c r="D693" s="19">
        <v>26.513000000000002</v>
      </c>
      <c r="E693">
        <v>2825.11</v>
      </c>
      <c r="F693">
        <v>2771.4</v>
      </c>
    </row>
    <row r="694" spans="1:6" x14ac:dyDescent="0.25">
      <c r="A694" s="21">
        <v>37489</v>
      </c>
      <c r="B694" s="19">
        <v>856.63</v>
      </c>
      <c r="C694" s="19">
        <v>25.199000000000002</v>
      </c>
      <c r="D694" s="19">
        <v>26.808</v>
      </c>
      <c r="E694">
        <v>2771.56</v>
      </c>
      <c r="F694">
        <v>2802.95</v>
      </c>
    </row>
    <row r="695" spans="1:6" x14ac:dyDescent="0.25">
      <c r="A695" s="21">
        <v>37490</v>
      </c>
      <c r="B695" s="19">
        <v>867.21</v>
      </c>
      <c r="C695" s="19">
        <v>25.823</v>
      </c>
      <c r="D695" s="19">
        <v>26.974</v>
      </c>
      <c r="E695">
        <v>2808.59</v>
      </c>
      <c r="F695">
        <v>2872.02</v>
      </c>
    </row>
    <row r="696" spans="1:6" x14ac:dyDescent="0.25">
      <c r="A696" s="21">
        <v>37491</v>
      </c>
      <c r="B696" s="19">
        <v>852.46</v>
      </c>
      <c r="C696" s="19">
        <v>24.904</v>
      </c>
      <c r="D696" s="19">
        <v>26.600999999999999</v>
      </c>
      <c r="E696">
        <v>2873.19</v>
      </c>
      <c r="F696">
        <v>2821.04</v>
      </c>
    </row>
    <row r="697" spans="1:6" x14ac:dyDescent="0.25">
      <c r="A697" s="21">
        <v>37494</v>
      </c>
      <c r="B697" s="19">
        <v>855.86</v>
      </c>
      <c r="C697" s="19">
        <v>24.742999999999999</v>
      </c>
      <c r="D697" s="19">
        <v>26.553999999999998</v>
      </c>
      <c r="E697">
        <v>2820.85</v>
      </c>
      <c r="F697">
        <v>2771.19</v>
      </c>
    </row>
    <row r="698" spans="1:6" x14ac:dyDescent="0.25">
      <c r="A698" s="21">
        <v>37495</v>
      </c>
      <c r="B698" s="19">
        <v>854.38</v>
      </c>
      <c r="C698" s="19">
        <v>24.837</v>
      </c>
      <c r="D698" s="19">
        <v>26.305</v>
      </c>
      <c r="E698">
        <v>2774.46</v>
      </c>
      <c r="F698">
        <v>2863.6</v>
      </c>
    </row>
    <row r="699" spans="1:6" x14ac:dyDescent="0.25">
      <c r="A699" s="21">
        <v>37496</v>
      </c>
      <c r="B699" s="19">
        <v>835.09</v>
      </c>
      <c r="C699" s="19">
        <v>25.172000000000001</v>
      </c>
      <c r="D699" s="19">
        <v>25.861999999999998</v>
      </c>
      <c r="E699">
        <v>2857.42</v>
      </c>
      <c r="F699">
        <v>2729.93</v>
      </c>
    </row>
    <row r="700" spans="1:6" x14ac:dyDescent="0.25">
      <c r="A700" s="21">
        <v>37497</v>
      </c>
      <c r="B700" s="19">
        <v>830.35</v>
      </c>
      <c r="C700" s="19">
        <v>24.931000000000001</v>
      </c>
      <c r="D700" s="19">
        <v>25.832000000000001</v>
      </c>
      <c r="E700">
        <v>2729.53</v>
      </c>
      <c r="F700">
        <v>2667.17</v>
      </c>
    </row>
    <row r="701" spans="1:6" x14ac:dyDescent="0.25">
      <c r="A701" s="21">
        <v>37498</v>
      </c>
      <c r="B701" s="19">
        <v>830.58</v>
      </c>
      <c r="C701" s="19">
        <v>24.864000000000001</v>
      </c>
      <c r="D701" s="19">
        <v>26.187000000000001</v>
      </c>
      <c r="E701">
        <v>2666.87</v>
      </c>
      <c r="F701">
        <v>2709.29</v>
      </c>
    </row>
    <row r="702" spans="1:6" x14ac:dyDescent="0.25">
      <c r="A702" s="21">
        <v>37501</v>
      </c>
      <c r="B702" s="19">
        <v>826.63</v>
      </c>
      <c r="C702" s="19">
        <v>24.864000000000001</v>
      </c>
      <c r="D702" s="19">
        <v>26.187000000000001</v>
      </c>
      <c r="E702">
        <v>2707.04</v>
      </c>
      <c r="F702">
        <v>2639.18</v>
      </c>
    </row>
    <row r="703" spans="1:6" x14ac:dyDescent="0.25">
      <c r="A703" s="21">
        <v>37502</v>
      </c>
      <c r="B703" s="19">
        <v>797.9</v>
      </c>
      <c r="C703" s="19">
        <v>23.783999999999999</v>
      </c>
      <c r="D703" s="19">
        <v>25.483000000000001</v>
      </c>
      <c r="E703">
        <v>2637.93</v>
      </c>
      <c r="F703">
        <v>2509.46</v>
      </c>
    </row>
    <row r="704" spans="1:6" x14ac:dyDescent="0.25">
      <c r="A704" s="21">
        <v>37503</v>
      </c>
      <c r="B704" s="19">
        <v>803.93</v>
      </c>
      <c r="C704" s="19">
        <v>24.716000000000001</v>
      </c>
      <c r="D704" s="19">
        <v>25.446999999999999</v>
      </c>
      <c r="E704">
        <v>2508.58</v>
      </c>
      <c r="F704">
        <v>2534.0100000000002</v>
      </c>
    </row>
    <row r="705" spans="1:6" x14ac:dyDescent="0.25">
      <c r="A705" s="21">
        <v>37504</v>
      </c>
      <c r="B705" s="19">
        <v>795.96</v>
      </c>
      <c r="C705" s="19">
        <v>24.166</v>
      </c>
      <c r="D705" s="19">
        <v>25.411999999999999</v>
      </c>
      <c r="E705">
        <v>2538.69</v>
      </c>
      <c r="F705">
        <v>2511.5300000000002</v>
      </c>
    </row>
    <row r="706" spans="1:6" x14ac:dyDescent="0.25">
      <c r="A706" s="21">
        <v>37505</v>
      </c>
      <c r="B706" s="19">
        <v>808.07</v>
      </c>
      <c r="C706" s="19">
        <v>24.957999999999998</v>
      </c>
      <c r="D706" s="19">
        <v>25.507000000000001</v>
      </c>
      <c r="E706">
        <v>2516.69</v>
      </c>
      <c r="F706">
        <v>2618.1799999999998</v>
      </c>
    </row>
    <row r="707" spans="1:6" x14ac:dyDescent="0.25">
      <c r="A707" s="21">
        <v>37508</v>
      </c>
      <c r="B707" s="19">
        <v>809.93</v>
      </c>
      <c r="C707" s="19">
        <v>25.050999999999998</v>
      </c>
      <c r="D707" s="19">
        <v>26.021000000000001</v>
      </c>
      <c r="E707">
        <v>2619.39</v>
      </c>
      <c r="F707">
        <v>2564.81</v>
      </c>
    </row>
    <row r="708" spans="1:6" x14ac:dyDescent="0.25">
      <c r="A708" s="21">
        <v>37509</v>
      </c>
      <c r="B708" s="19">
        <v>817.33</v>
      </c>
      <c r="C708" s="19">
        <v>24.937000000000001</v>
      </c>
      <c r="D708" s="19">
        <v>25.832000000000001</v>
      </c>
      <c r="E708">
        <v>2569.5500000000002</v>
      </c>
      <c r="F708">
        <v>2639.83</v>
      </c>
    </row>
    <row r="709" spans="1:6" x14ac:dyDescent="0.25">
      <c r="A709" s="21">
        <v>37510</v>
      </c>
      <c r="B709" s="19">
        <v>821.57</v>
      </c>
      <c r="C709" s="19">
        <v>24.87</v>
      </c>
      <c r="D709" s="19">
        <v>26.134</v>
      </c>
      <c r="E709">
        <v>2641.68</v>
      </c>
      <c r="F709">
        <v>2723.14</v>
      </c>
    </row>
    <row r="710" spans="1:6" x14ac:dyDescent="0.25">
      <c r="A710" s="21">
        <v>37511</v>
      </c>
      <c r="B710" s="19">
        <v>802.64</v>
      </c>
      <c r="C710" s="19">
        <v>24.448</v>
      </c>
      <c r="D710" s="19">
        <v>25.927</v>
      </c>
      <c r="E710">
        <v>2722.16</v>
      </c>
      <c r="F710">
        <v>2590.1799999999998</v>
      </c>
    </row>
    <row r="711" spans="1:6" x14ac:dyDescent="0.25">
      <c r="A711" s="21">
        <v>37512</v>
      </c>
      <c r="B711" s="19">
        <v>798.17</v>
      </c>
      <c r="C711" s="19">
        <v>23.864000000000001</v>
      </c>
      <c r="D711" s="19">
        <v>26.571999999999999</v>
      </c>
      <c r="E711">
        <v>2585.7800000000002</v>
      </c>
      <c r="F711">
        <v>2530.8000000000002</v>
      </c>
    </row>
    <row r="712" spans="1:6" x14ac:dyDescent="0.25">
      <c r="A712" s="21">
        <v>37515</v>
      </c>
      <c r="B712" s="19">
        <v>796.25</v>
      </c>
      <c r="C712" s="19">
        <v>24.971</v>
      </c>
      <c r="D712" s="19">
        <v>26.163</v>
      </c>
      <c r="E712">
        <v>2530.98</v>
      </c>
      <c r="F712">
        <v>2516.31</v>
      </c>
    </row>
    <row r="713" spans="1:6" x14ac:dyDescent="0.25">
      <c r="A713" s="21">
        <v>37516</v>
      </c>
      <c r="B713" s="19">
        <v>786.27</v>
      </c>
      <c r="C713" s="19">
        <v>24.341000000000001</v>
      </c>
      <c r="D713" s="19">
        <v>25.98</v>
      </c>
      <c r="E713">
        <v>2523.37</v>
      </c>
      <c r="F713">
        <v>2493.42</v>
      </c>
    </row>
    <row r="714" spans="1:6" x14ac:dyDescent="0.25">
      <c r="A714" s="21">
        <v>37517</v>
      </c>
      <c r="B714" s="19">
        <v>777.5</v>
      </c>
      <c r="C714" s="19">
        <v>24.661999999999999</v>
      </c>
      <c r="D714" s="19">
        <v>25.565999999999999</v>
      </c>
      <c r="E714">
        <v>2489.14</v>
      </c>
      <c r="F714">
        <v>2382.6999999999998</v>
      </c>
    </row>
    <row r="715" spans="1:6" x14ac:dyDescent="0.25">
      <c r="A715" s="21">
        <v>37518</v>
      </c>
      <c r="B715" s="19">
        <v>762.39</v>
      </c>
      <c r="C715" s="19">
        <v>23.824000000000002</v>
      </c>
      <c r="D715" s="19">
        <v>25.245999999999999</v>
      </c>
      <c r="E715">
        <v>2384.85</v>
      </c>
      <c r="F715">
        <v>2328.29</v>
      </c>
    </row>
    <row r="716" spans="1:6" x14ac:dyDescent="0.25">
      <c r="A716" s="21">
        <v>37519</v>
      </c>
      <c r="B716" s="19">
        <v>760.8</v>
      </c>
      <c r="C716" s="19">
        <v>24.468</v>
      </c>
      <c r="D716" s="19">
        <v>24.856000000000002</v>
      </c>
      <c r="E716">
        <v>2328.1</v>
      </c>
      <c r="F716">
        <v>2308.0300000000002</v>
      </c>
    </row>
    <row r="717" spans="1:6" x14ac:dyDescent="0.25">
      <c r="A717" s="21">
        <v>37522</v>
      </c>
      <c r="B717" s="19">
        <v>747.05</v>
      </c>
      <c r="C717" s="19">
        <v>23.744</v>
      </c>
      <c r="D717" s="19">
        <v>24.582999999999998</v>
      </c>
      <c r="E717">
        <v>2306.23</v>
      </c>
      <c r="F717">
        <v>2217.48</v>
      </c>
    </row>
    <row r="718" spans="1:6" x14ac:dyDescent="0.25">
      <c r="A718" s="21">
        <v>37523</v>
      </c>
      <c r="B718" s="19">
        <v>734.83</v>
      </c>
      <c r="C718" s="19">
        <v>23.448</v>
      </c>
      <c r="D718" s="19">
        <v>24.440999999999999</v>
      </c>
      <c r="E718">
        <v>2217.39</v>
      </c>
      <c r="F718">
        <v>2187.2199999999998</v>
      </c>
    </row>
    <row r="719" spans="1:6" x14ac:dyDescent="0.25">
      <c r="A719" s="21">
        <v>37524</v>
      </c>
      <c r="B719" s="19">
        <v>747.11</v>
      </c>
      <c r="C719" s="19">
        <v>23.75</v>
      </c>
      <c r="D719" s="19">
        <v>24.145</v>
      </c>
      <c r="E719">
        <v>2188.4</v>
      </c>
      <c r="F719">
        <v>2238.11</v>
      </c>
    </row>
    <row r="720" spans="1:6" x14ac:dyDescent="0.25">
      <c r="A720" s="21">
        <v>37525</v>
      </c>
      <c r="B720" s="19">
        <v>765.11</v>
      </c>
      <c r="C720" s="19">
        <v>24.515000000000001</v>
      </c>
      <c r="D720" s="19">
        <v>24.323</v>
      </c>
      <c r="E720">
        <v>2248.41</v>
      </c>
      <c r="F720">
        <v>2373.0300000000002</v>
      </c>
    </row>
    <row r="721" spans="1:6" x14ac:dyDescent="0.25">
      <c r="A721" s="21">
        <v>37526</v>
      </c>
      <c r="B721" s="19">
        <v>752.08</v>
      </c>
      <c r="C721" s="19">
        <v>23.274000000000001</v>
      </c>
      <c r="D721" s="19">
        <v>24.742999999999999</v>
      </c>
      <c r="E721">
        <v>2373.17</v>
      </c>
      <c r="F721">
        <v>2343.2199999999998</v>
      </c>
    </row>
    <row r="722" spans="1:6" x14ac:dyDescent="0.25">
      <c r="A722" s="21">
        <v>37529</v>
      </c>
      <c r="B722" s="19">
        <v>738.18</v>
      </c>
      <c r="C722" s="19">
        <v>22.891999999999999</v>
      </c>
      <c r="D722" s="19">
        <v>24.512</v>
      </c>
      <c r="E722">
        <v>2334.11</v>
      </c>
      <c r="F722">
        <v>2204.39</v>
      </c>
    </row>
    <row r="723" spans="1:6" x14ac:dyDescent="0.25">
      <c r="A723" s="21">
        <v>37530</v>
      </c>
      <c r="B723" s="19">
        <v>755.63</v>
      </c>
      <c r="C723" s="19">
        <v>24.146000000000001</v>
      </c>
      <c r="D723" s="19">
        <v>24.428999999999998</v>
      </c>
      <c r="E723">
        <v>2204.71</v>
      </c>
      <c r="F723">
        <v>2266.5500000000002</v>
      </c>
    </row>
    <row r="724" spans="1:6" x14ac:dyDescent="0.25">
      <c r="A724" s="21">
        <v>37531</v>
      </c>
      <c r="B724" s="19">
        <v>750.19</v>
      </c>
      <c r="C724" s="19">
        <v>23.059000000000001</v>
      </c>
      <c r="D724" s="19">
        <v>24.276</v>
      </c>
      <c r="E724">
        <v>2272.64</v>
      </c>
      <c r="F724">
        <v>2361.73</v>
      </c>
    </row>
    <row r="725" spans="1:6" x14ac:dyDescent="0.25">
      <c r="A725" s="21">
        <v>37532</v>
      </c>
      <c r="B725" s="19">
        <v>742.2</v>
      </c>
      <c r="C725" s="19">
        <v>23.012</v>
      </c>
      <c r="D725" s="19">
        <v>23.79</v>
      </c>
      <c r="E725">
        <v>2353.86</v>
      </c>
      <c r="F725">
        <v>2305.1799999999998</v>
      </c>
    </row>
    <row r="726" spans="1:6" x14ac:dyDescent="0.25">
      <c r="A726" s="21">
        <v>37533</v>
      </c>
      <c r="B726" s="19">
        <v>727.58</v>
      </c>
      <c r="C726" s="19">
        <v>21.47</v>
      </c>
      <c r="D726" s="19">
        <v>22.222000000000001</v>
      </c>
      <c r="E726">
        <v>2302.86</v>
      </c>
      <c r="F726">
        <v>2224.7399999999998</v>
      </c>
    </row>
    <row r="727" spans="1:6" x14ac:dyDescent="0.25">
      <c r="A727" s="21">
        <v>37536</v>
      </c>
      <c r="B727" s="19">
        <v>713.6</v>
      </c>
      <c r="C727" s="19">
        <v>21.718</v>
      </c>
      <c r="D727" s="19">
        <v>21.274999999999999</v>
      </c>
      <c r="E727">
        <v>2224.44</v>
      </c>
      <c r="F727">
        <v>2207.62</v>
      </c>
    </row>
    <row r="728" spans="1:6" x14ac:dyDescent="0.25">
      <c r="A728" s="21">
        <v>37537</v>
      </c>
      <c r="B728" s="19">
        <v>716.1</v>
      </c>
      <c r="C728" s="19">
        <v>21.47</v>
      </c>
      <c r="D728" s="19">
        <v>21.393999999999998</v>
      </c>
      <c r="E728">
        <v>2212.0500000000002</v>
      </c>
      <c r="F728">
        <v>2170.54</v>
      </c>
    </row>
    <row r="729" spans="1:6" x14ac:dyDescent="0.25">
      <c r="A729" s="21">
        <v>37538</v>
      </c>
      <c r="B729" s="19">
        <v>703.7</v>
      </c>
      <c r="C729" s="19">
        <v>20.417000000000002</v>
      </c>
      <c r="D729" s="19">
        <v>21.422999999999998</v>
      </c>
      <c r="E729">
        <v>2172.81</v>
      </c>
      <c r="F729">
        <v>2150.27</v>
      </c>
    </row>
    <row r="730" spans="1:6" x14ac:dyDescent="0.25">
      <c r="A730" s="21">
        <v>37539</v>
      </c>
      <c r="B730" s="19">
        <v>721.46</v>
      </c>
      <c r="C730" s="19">
        <v>21.027000000000001</v>
      </c>
      <c r="D730" s="19">
        <v>22.11</v>
      </c>
      <c r="E730">
        <v>2148.09</v>
      </c>
      <c r="F730">
        <v>2234.62</v>
      </c>
    </row>
    <row r="731" spans="1:6" x14ac:dyDescent="0.25">
      <c r="A731" s="21">
        <v>37540</v>
      </c>
      <c r="B731" s="19">
        <v>749.32</v>
      </c>
      <c r="C731" s="19">
        <v>21.463000000000001</v>
      </c>
      <c r="D731" s="19">
        <v>21.879000000000001</v>
      </c>
      <c r="E731">
        <v>2237.54</v>
      </c>
      <c r="F731">
        <v>2351.81</v>
      </c>
    </row>
    <row r="732" spans="1:6" x14ac:dyDescent="0.25">
      <c r="A732" s="21">
        <v>37543</v>
      </c>
      <c r="B732" s="19">
        <v>750.74</v>
      </c>
      <c r="C732" s="19">
        <v>20.832999999999998</v>
      </c>
      <c r="D732" s="19">
        <v>21.748999999999999</v>
      </c>
      <c r="E732">
        <v>2350.4299999999998</v>
      </c>
      <c r="F732">
        <v>2318.5100000000002</v>
      </c>
    </row>
    <row r="733" spans="1:6" x14ac:dyDescent="0.25">
      <c r="A733" s="21">
        <v>37544</v>
      </c>
      <c r="B733" s="19">
        <v>786.11</v>
      </c>
      <c r="C733" s="19">
        <v>21.564</v>
      </c>
      <c r="D733" s="19">
        <v>22.440999999999999</v>
      </c>
      <c r="E733">
        <v>2321.6799999999998</v>
      </c>
      <c r="F733">
        <v>2485.13</v>
      </c>
    </row>
    <row r="734" spans="1:6" x14ac:dyDescent="0.25">
      <c r="A734" s="21">
        <v>37545</v>
      </c>
      <c r="B734" s="19">
        <v>772.04</v>
      </c>
      <c r="C734" s="19">
        <v>20.457000000000001</v>
      </c>
      <c r="D734" s="19">
        <v>22.440999999999999</v>
      </c>
      <c r="E734">
        <v>2479.2199999999998</v>
      </c>
      <c r="F734">
        <v>2444.85</v>
      </c>
    </row>
    <row r="735" spans="1:6" x14ac:dyDescent="0.25">
      <c r="A735" s="21">
        <v>37546</v>
      </c>
      <c r="B735" s="19">
        <v>787.78</v>
      </c>
      <c r="C735" s="19">
        <v>20.108000000000001</v>
      </c>
      <c r="D735" s="19">
        <v>22.802</v>
      </c>
      <c r="E735">
        <v>2446.35</v>
      </c>
      <c r="F735">
        <v>2536.4499999999998</v>
      </c>
    </row>
    <row r="736" spans="1:6" x14ac:dyDescent="0.25">
      <c r="A736" s="21">
        <v>37547</v>
      </c>
      <c r="B736" s="19">
        <v>789.83</v>
      </c>
      <c r="C736" s="19">
        <v>19.451000000000001</v>
      </c>
      <c r="D736" s="19">
        <v>22.725000000000001</v>
      </c>
      <c r="E736">
        <v>2541.96</v>
      </c>
      <c r="F736">
        <v>2527.38</v>
      </c>
    </row>
    <row r="737" spans="1:6" x14ac:dyDescent="0.25">
      <c r="A737" s="21">
        <v>37550</v>
      </c>
      <c r="B737" s="19">
        <v>798.06</v>
      </c>
      <c r="C737" s="19">
        <v>20.363</v>
      </c>
      <c r="D737" s="19">
        <v>22.725000000000001</v>
      </c>
      <c r="E737">
        <v>2524.66</v>
      </c>
      <c r="F737">
        <v>2549.84</v>
      </c>
    </row>
    <row r="738" spans="1:6" x14ac:dyDescent="0.25">
      <c r="A738" s="21">
        <v>37551</v>
      </c>
      <c r="B738" s="19">
        <v>789.69</v>
      </c>
      <c r="C738" s="19">
        <v>20.216000000000001</v>
      </c>
      <c r="D738" s="19">
        <v>22.428999999999998</v>
      </c>
      <c r="E738">
        <v>2549.13</v>
      </c>
      <c r="F738">
        <v>2507.5</v>
      </c>
    </row>
    <row r="739" spans="1:6" x14ac:dyDescent="0.25">
      <c r="A739" s="21">
        <v>37552</v>
      </c>
      <c r="B739" s="19">
        <v>786.76</v>
      </c>
      <c r="C739" s="19">
        <v>20.591000000000001</v>
      </c>
      <c r="D739" s="19">
        <v>21.571000000000002</v>
      </c>
      <c r="E739">
        <v>2507.5</v>
      </c>
      <c r="F739">
        <v>2399.77</v>
      </c>
    </row>
    <row r="740" spans="1:6" x14ac:dyDescent="0.25">
      <c r="A740" s="21">
        <v>37553</v>
      </c>
      <c r="B740" s="19">
        <v>784.44</v>
      </c>
      <c r="C740" s="19">
        <v>20.088000000000001</v>
      </c>
      <c r="D740" s="19">
        <v>21.305</v>
      </c>
      <c r="E740">
        <v>2407.04</v>
      </c>
      <c r="F740">
        <v>2469.62</v>
      </c>
    </row>
    <row r="741" spans="1:6" x14ac:dyDescent="0.25">
      <c r="A741" s="21">
        <v>37554</v>
      </c>
      <c r="B741" s="19">
        <v>792.81</v>
      </c>
      <c r="C741" s="19">
        <v>20.335999999999999</v>
      </c>
      <c r="D741" s="19">
        <v>21.009</v>
      </c>
      <c r="E741">
        <v>2469.38</v>
      </c>
      <c r="F741">
        <v>2456.91</v>
      </c>
    </row>
    <row r="742" spans="1:6" x14ac:dyDescent="0.25">
      <c r="A742" s="21">
        <v>37557</v>
      </c>
      <c r="B742" s="19">
        <v>793.43</v>
      </c>
      <c r="C742" s="19">
        <v>19.437999999999999</v>
      </c>
      <c r="D742" s="19">
        <v>21.245999999999999</v>
      </c>
      <c r="E742">
        <v>2456.91</v>
      </c>
      <c r="F742">
        <v>2508.5100000000002</v>
      </c>
    </row>
    <row r="743" spans="1:6" x14ac:dyDescent="0.25">
      <c r="A743" s="21">
        <v>37558</v>
      </c>
      <c r="B743" s="19">
        <v>779.68</v>
      </c>
      <c r="C743" s="19">
        <v>19.920000000000002</v>
      </c>
      <c r="D743" s="19">
        <v>20.707000000000001</v>
      </c>
      <c r="E743">
        <v>2506.83</v>
      </c>
      <c r="F743">
        <v>2383.5</v>
      </c>
    </row>
    <row r="744" spans="1:6" x14ac:dyDescent="0.25">
      <c r="A744" s="21">
        <v>37559</v>
      </c>
      <c r="B744" s="19">
        <v>789.86</v>
      </c>
      <c r="C744" s="19">
        <v>20.256</v>
      </c>
      <c r="D744" s="19">
        <v>20.742999999999999</v>
      </c>
      <c r="E744">
        <v>2388.92</v>
      </c>
      <c r="F744">
        <v>2468.8000000000002</v>
      </c>
    </row>
    <row r="745" spans="1:6" x14ac:dyDescent="0.25">
      <c r="A745" s="21">
        <v>37560</v>
      </c>
      <c r="B745" s="19">
        <v>791.88</v>
      </c>
      <c r="C745" s="19">
        <v>19.954000000000001</v>
      </c>
      <c r="D745" s="19">
        <v>21.138999999999999</v>
      </c>
      <c r="E745">
        <v>2472.86</v>
      </c>
      <c r="F745">
        <v>2518.9899999999998</v>
      </c>
    </row>
    <row r="746" spans="1:6" x14ac:dyDescent="0.25">
      <c r="A746" s="21">
        <v>37561</v>
      </c>
      <c r="B746" s="19">
        <v>798.85</v>
      </c>
      <c r="C746" s="19">
        <v>20.39</v>
      </c>
      <c r="D746" s="19">
        <v>20.978999999999999</v>
      </c>
      <c r="E746">
        <v>2510.38</v>
      </c>
      <c r="F746">
        <v>2487.66</v>
      </c>
    </row>
    <row r="747" spans="1:6" x14ac:dyDescent="0.25">
      <c r="A747" s="21">
        <v>37564</v>
      </c>
      <c r="B747" s="19">
        <v>811.19</v>
      </c>
      <c r="C747" s="19">
        <v>19.899999999999999</v>
      </c>
      <c r="D747" s="19">
        <v>20.506</v>
      </c>
      <c r="E747">
        <v>2496.31</v>
      </c>
      <c r="F747">
        <v>2592.5500000000002</v>
      </c>
    </row>
    <row r="748" spans="1:6" x14ac:dyDescent="0.25">
      <c r="A748" s="21">
        <v>37565</v>
      </c>
      <c r="B748" s="19">
        <v>818.88</v>
      </c>
      <c r="C748" s="19">
        <v>21.140999999999998</v>
      </c>
      <c r="D748" s="19">
        <v>20.47</v>
      </c>
      <c r="E748">
        <v>2591.12</v>
      </c>
      <c r="F748">
        <v>2614.14</v>
      </c>
    </row>
    <row r="749" spans="1:6" x14ac:dyDescent="0.25">
      <c r="A749" s="21">
        <v>37566</v>
      </c>
      <c r="B749" s="19">
        <v>820.11</v>
      </c>
      <c r="C749" s="19">
        <v>22.523</v>
      </c>
      <c r="D749" s="19">
        <v>20.298999999999999</v>
      </c>
      <c r="E749">
        <v>2616.9899999999998</v>
      </c>
      <c r="F749">
        <v>2578.36</v>
      </c>
    </row>
    <row r="750" spans="1:6" x14ac:dyDescent="0.25">
      <c r="A750" s="21">
        <v>37567</v>
      </c>
      <c r="B750" s="19">
        <v>807.16</v>
      </c>
      <c r="C750" s="19">
        <v>21.658000000000001</v>
      </c>
      <c r="D750" s="19">
        <v>20.446999999999999</v>
      </c>
      <c r="E750">
        <v>2580.33</v>
      </c>
      <c r="F750">
        <v>2485.81</v>
      </c>
    </row>
    <row r="751" spans="1:6" x14ac:dyDescent="0.25">
      <c r="A751" s="21">
        <v>37568</v>
      </c>
      <c r="B751" s="19">
        <v>800.4</v>
      </c>
      <c r="C751" s="19">
        <v>22.254999999999999</v>
      </c>
      <c r="D751" s="19">
        <v>20.861000000000001</v>
      </c>
      <c r="E751">
        <v>2489.08</v>
      </c>
      <c r="F751">
        <v>2450.42</v>
      </c>
    </row>
    <row r="752" spans="1:6" x14ac:dyDescent="0.25">
      <c r="A752" s="21">
        <v>37571</v>
      </c>
      <c r="B752" s="19">
        <v>786.38</v>
      </c>
      <c r="C752" s="19">
        <v>20.946999999999999</v>
      </c>
      <c r="D752" s="19">
        <v>20.925999999999998</v>
      </c>
      <c r="E752">
        <v>2449.84</v>
      </c>
      <c r="F752">
        <v>2434.73</v>
      </c>
    </row>
    <row r="753" spans="1:6" x14ac:dyDescent="0.25">
      <c r="A753" s="21">
        <v>37572</v>
      </c>
      <c r="B753" s="19">
        <v>792.9</v>
      </c>
      <c r="C753" s="19">
        <v>21.234999999999999</v>
      </c>
      <c r="D753" s="19">
        <v>21.009</v>
      </c>
      <c r="E753">
        <v>2434.25</v>
      </c>
      <c r="F753">
        <v>2454.27</v>
      </c>
    </row>
    <row r="754" spans="1:6" x14ac:dyDescent="0.25">
      <c r="A754" s="21">
        <v>37573</v>
      </c>
      <c r="B754" s="19">
        <v>789.43</v>
      </c>
      <c r="C754" s="19">
        <v>21.187999999999999</v>
      </c>
      <c r="D754" s="19">
        <v>21.157</v>
      </c>
      <c r="E754">
        <v>2452.14</v>
      </c>
      <c r="F754">
        <v>2435.6799999999998</v>
      </c>
    </row>
    <row r="755" spans="1:6" x14ac:dyDescent="0.25">
      <c r="A755" s="21">
        <v>37574</v>
      </c>
      <c r="B755" s="19">
        <v>803.13</v>
      </c>
      <c r="C755" s="19">
        <v>21.140999999999998</v>
      </c>
      <c r="D755" s="19">
        <v>21.611999999999998</v>
      </c>
      <c r="E755">
        <v>2436.73</v>
      </c>
      <c r="F755">
        <v>2525.7399999999998</v>
      </c>
    </row>
    <row r="756" spans="1:6" x14ac:dyDescent="0.25">
      <c r="A756" s="21">
        <v>37575</v>
      </c>
      <c r="B756" s="19">
        <v>809.75</v>
      </c>
      <c r="C756" s="19">
        <v>21.242000000000001</v>
      </c>
      <c r="D756" s="19">
        <v>21.648</v>
      </c>
      <c r="E756">
        <v>2528.5</v>
      </c>
      <c r="F756">
        <v>2535.73</v>
      </c>
    </row>
    <row r="757" spans="1:6" x14ac:dyDescent="0.25">
      <c r="A757" s="21">
        <v>37578</v>
      </c>
      <c r="B757" s="19">
        <v>806.08</v>
      </c>
      <c r="C757" s="19">
        <v>20.850999999999999</v>
      </c>
      <c r="D757" s="19">
        <v>21.695</v>
      </c>
      <c r="E757">
        <v>2536.73</v>
      </c>
      <c r="F757">
        <v>2572.65</v>
      </c>
    </row>
    <row r="758" spans="1:6" x14ac:dyDescent="0.25">
      <c r="A758" s="21">
        <v>37579</v>
      </c>
      <c r="B758" s="19">
        <v>803.05</v>
      </c>
      <c r="C758" s="19">
        <v>21.173999999999999</v>
      </c>
      <c r="D758" s="19">
        <v>21.475999999999999</v>
      </c>
      <c r="E758">
        <v>2565.0500000000002</v>
      </c>
      <c r="F758">
        <v>2550.4699999999998</v>
      </c>
    </row>
    <row r="759" spans="1:6" x14ac:dyDescent="0.25">
      <c r="A759" s="21">
        <v>37580</v>
      </c>
      <c r="B759" s="19">
        <v>810.48</v>
      </c>
      <c r="C759" s="19">
        <v>21.396999999999998</v>
      </c>
      <c r="D759" s="19">
        <v>22.103999999999999</v>
      </c>
      <c r="E759">
        <v>2553.6799999999998</v>
      </c>
      <c r="F759">
        <v>2544.38</v>
      </c>
    </row>
    <row r="760" spans="1:6" x14ac:dyDescent="0.25">
      <c r="A760" s="21">
        <v>37581</v>
      </c>
      <c r="B760" s="19">
        <v>829.28</v>
      </c>
      <c r="C760" s="19">
        <v>21.876000000000001</v>
      </c>
      <c r="D760" s="19">
        <v>23.257999999999999</v>
      </c>
      <c r="E760">
        <v>2551.7399999999998</v>
      </c>
      <c r="F760">
        <v>2644.1</v>
      </c>
    </row>
    <row r="761" spans="1:6" x14ac:dyDescent="0.25">
      <c r="A761" s="21">
        <v>37582</v>
      </c>
      <c r="B761" s="19">
        <v>828.58</v>
      </c>
      <c r="C761" s="19">
        <v>22.928000000000001</v>
      </c>
      <c r="D761" s="19">
        <v>23.228000000000002</v>
      </c>
      <c r="E761">
        <v>2642.57</v>
      </c>
      <c r="F761">
        <v>2648.14</v>
      </c>
    </row>
    <row r="762" spans="1:6" x14ac:dyDescent="0.25">
      <c r="A762" s="21">
        <v>37585</v>
      </c>
      <c r="B762" s="19">
        <v>827.99</v>
      </c>
      <c r="C762" s="19">
        <v>22.584</v>
      </c>
      <c r="D762" s="19">
        <v>23.471</v>
      </c>
      <c r="E762">
        <v>2651.88</v>
      </c>
      <c r="F762">
        <v>2638.11</v>
      </c>
    </row>
    <row r="763" spans="1:6" x14ac:dyDescent="0.25">
      <c r="A763" s="21">
        <v>37586</v>
      </c>
      <c r="B763" s="19">
        <v>812.62</v>
      </c>
      <c r="C763" s="19">
        <v>22.704999999999998</v>
      </c>
      <c r="D763" s="19">
        <v>23.465</v>
      </c>
      <c r="E763">
        <v>2637.37</v>
      </c>
      <c r="F763">
        <v>2564.4899999999998</v>
      </c>
    </row>
    <row r="764" spans="1:6" x14ac:dyDescent="0.25">
      <c r="A764" s="21">
        <v>37587</v>
      </c>
      <c r="B764" s="19">
        <v>830.53</v>
      </c>
      <c r="C764" s="19">
        <v>23.614999999999998</v>
      </c>
      <c r="D764" s="19">
        <v>23.731000000000002</v>
      </c>
      <c r="E764">
        <v>2563.67</v>
      </c>
      <c r="F764">
        <v>2654.77</v>
      </c>
    </row>
    <row r="765" spans="1:6" x14ac:dyDescent="0.25">
      <c r="A765" s="21">
        <v>37588</v>
      </c>
      <c r="B765" s="19">
        <v>835.54</v>
      </c>
      <c r="C765" s="19">
        <v>23.614999999999998</v>
      </c>
      <c r="D765" s="19">
        <v>23.731000000000002</v>
      </c>
      <c r="E765">
        <v>2656.81</v>
      </c>
      <c r="F765">
        <v>2669.89</v>
      </c>
    </row>
    <row r="766" spans="1:6" x14ac:dyDescent="0.25">
      <c r="A766" s="21">
        <v>37589</v>
      </c>
      <c r="B766" s="19">
        <v>833.47</v>
      </c>
      <c r="C766" s="19">
        <v>22.960999999999999</v>
      </c>
      <c r="D766" s="19">
        <v>23.678000000000001</v>
      </c>
      <c r="E766">
        <v>2669.84</v>
      </c>
      <c r="F766">
        <v>2656.85</v>
      </c>
    </row>
    <row r="767" spans="1:6" x14ac:dyDescent="0.25">
      <c r="A767" s="21">
        <v>37592</v>
      </c>
      <c r="B767" s="19">
        <v>831.76</v>
      </c>
      <c r="C767" s="19">
        <v>22.995000000000001</v>
      </c>
      <c r="D767" s="19">
        <v>23.588999999999999</v>
      </c>
      <c r="E767">
        <v>2662.44</v>
      </c>
      <c r="F767">
        <v>2662.49</v>
      </c>
    </row>
    <row r="768" spans="1:6" x14ac:dyDescent="0.25">
      <c r="A768" s="21">
        <v>37593</v>
      </c>
      <c r="B768" s="19">
        <v>820</v>
      </c>
      <c r="C768" s="19">
        <v>23.088999999999999</v>
      </c>
      <c r="D768" s="19">
        <v>23.169</v>
      </c>
      <c r="E768">
        <v>2667.72</v>
      </c>
      <c r="F768">
        <v>2585.42</v>
      </c>
    </row>
    <row r="769" spans="1:6" x14ac:dyDescent="0.25">
      <c r="A769" s="21">
        <v>37594</v>
      </c>
      <c r="B769" s="19">
        <v>815.67</v>
      </c>
      <c r="C769" s="19">
        <v>22.88</v>
      </c>
      <c r="D769" s="19">
        <v>23.346</v>
      </c>
      <c r="E769">
        <v>2589.9299999999998</v>
      </c>
      <c r="F769">
        <v>2577</v>
      </c>
    </row>
    <row r="770" spans="1:6" x14ac:dyDescent="0.25">
      <c r="A770" s="21">
        <v>37595</v>
      </c>
      <c r="B770" s="19">
        <v>806.44</v>
      </c>
      <c r="C770" s="19">
        <v>22.225999999999999</v>
      </c>
      <c r="D770" s="19">
        <v>22.783999999999999</v>
      </c>
      <c r="E770">
        <v>2579.14</v>
      </c>
      <c r="F770">
        <v>2527.1799999999998</v>
      </c>
    </row>
    <row r="771" spans="1:6" x14ac:dyDescent="0.25">
      <c r="A771" s="21">
        <v>37596</v>
      </c>
      <c r="B771" s="19">
        <v>810.42</v>
      </c>
      <c r="C771" s="19">
        <v>22.523</v>
      </c>
      <c r="D771" s="19">
        <v>23.169</v>
      </c>
      <c r="E771">
        <v>2526.56</v>
      </c>
      <c r="F771">
        <v>2531.66</v>
      </c>
    </row>
    <row r="772" spans="1:6" x14ac:dyDescent="0.25">
      <c r="A772" s="21">
        <v>37599</v>
      </c>
      <c r="B772" s="19">
        <v>794.43</v>
      </c>
      <c r="C772" s="19">
        <v>21.849</v>
      </c>
      <c r="D772" s="19">
        <v>22.783999999999999</v>
      </c>
      <c r="E772">
        <v>2535.88</v>
      </c>
      <c r="F772">
        <v>2459.02</v>
      </c>
    </row>
    <row r="773" spans="1:6" x14ac:dyDescent="0.25">
      <c r="A773" s="21">
        <v>37600</v>
      </c>
      <c r="B773" s="19">
        <v>801.91</v>
      </c>
      <c r="C773" s="19">
        <v>21.748000000000001</v>
      </c>
      <c r="D773" s="19">
        <v>23.434999999999999</v>
      </c>
      <c r="E773">
        <v>2458.52</v>
      </c>
      <c r="F773">
        <v>2486.94</v>
      </c>
    </row>
    <row r="774" spans="1:6" x14ac:dyDescent="0.25">
      <c r="A774" s="21">
        <v>37601</v>
      </c>
      <c r="B774" s="19">
        <v>804.15</v>
      </c>
      <c r="C774" s="19">
        <v>21.936</v>
      </c>
      <c r="D774" s="19">
        <v>23.434999999999999</v>
      </c>
      <c r="E774">
        <v>2486.19</v>
      </c>
      <c r="F774">
        <v>2515.34</v>
      </c>
    </row>
    <row r="775" spans="1:6" x14ac:dyDescent="0.25">
      <c r="A775" s="21">
        <v>37602</v>
      </c>
      <c r="B775" s="19">
        <v>801.18</v>
      </c>
      <c r="C775" s="19">
        <v>21.613</v>
      </c>
      <c r="D775" s="19">
        <v>24.103999999999999</v>
      </c>
      <c r="E775">
        <v>2515.5700000000002</v>
      </c>
      <c r="F775">
        <v>2471.37</v>
      </c>
    </row>
    <row r="776" spans="1:6" x14ac:dyDescent="0.25">
      <c r="A776" s="21">
        <v>37603</v>
      </c>
      <c r="B776" s="19">
        <v>793.31</v>
      </c>
      <c r="C776" s="19">
        <v>21.173999999999999</v>
      </c>
      <c r="D776" s="19">
        <v>24.417999999999999</v>
      </c>
      <c r="E776">
        <v>2469.87</v>
      </c>
      <c r="F776">
        <v>2429.42</v>
      </c>
    </row>
    <row r="777" spans="1:6" x14ac:dyDescent="0.25">
      <c r="A777" s="21">
        <v>37606</v>
      </c>
      <c r="B777" s="19">
        <v>809.05</v>
      </c>
      <c r="C777" s="19">
        <v>21.524999999999999</v>
      </c>
      <c r="D777" s="19">
        <v>24.204999999999998</v>
      </c>
      <c r="E777">
        <v>2429.58</v>
      </c>
      <c r="F777">
        <v>2522.0500000000002</v>
      </c>
    </row>
    <row r="778" spans="1:6" x14ac:dyDescent="0.25">
      <c r="A778" s="21">
        <v>37607</v>
      </c>
      <c r="B778" s="19">
        <v>804.57</v>
      </c>
      <c r="C778" s="19">
        <v>21.478000000000002</v>
      </c>
      <c r="D778" s="19">
        <v>24.128</v>
      </c>
      <c r="E778">
        <v>2523.3200000000002</v>
      </c>
      <c r="F778">
        <v>2490.61</v>
      </c>
    </row>
    <row r="779" spans="1:6" x14ac:dyDescent="0.25">
      <c r="A779" s="21">
        <v>37608</v>
      </c>
      <c r="B779" s="19">
        <v>791.59</v>
      </c>
      <c r="C779" s="19">
        <v>21.591999999999999</v>
      </c>
      <c r="D779" s="19">
        <v>23.968</v>
      </c>
      <c r="E779">
        <v>2489.17</v>
      </c>
      <c r="F779">
        <v>2427.31</v>
      </c>
    </row>
    <row r="780" spans="1:6" x14ac:dyDescent="0.25">
      <c r="A780" s="21">
        <v>37609</v>
      </c>
      <c r="B780" s="19">
        <v>787.87</v>
      </c>
      <c r="C780" s="19">
        <v>21.748000000000001</v>
      </c>
      <c r="D780" s="19">
        <v>24.015000000000001</v>
      </c>
      <c r="E780">
        <v>2428.98</v>
      </c>
      <c r="F780">
        <v>2406.08</v>
      </c>
    </row>
    <row r="781" spans="1:6" x14ac:dyDescent="0.25">
      <c r="A781" s="21">
        <v>37610</v>
      </c>
      <c r="B781" s="19">
        <v>796.21</v>
      </c>
      <c r="C781" s="19">
        <v>22.058</v>
      </c>
      <c r="D781" s="19">
        <v>23.783999999999999</v>
      </c>
      <c r="E781">
        <v>2407.4899999999998</v>
      </c>
      <c r="F781">
        <v>2438.9699999999998</v>
      </c>
    </row>
    <row r="782" spans="1:6" x14ac:dyDescent="0.25">
      <c r="A782" s="21">
        <v>37613</v>
      </c>
      <c r="B782" s="19">
        <v>798.34</v>
      </c>
      <c r="C782" s="19">
        <v>22.111999999999998</v>
      </c>
      <c r="D782" s="19">
        <v>23.79</v>
      </c>
      <c r="E782">
        <v>2440.91</v>
      </c>
      <c r="F782">
        <v>2456.5</v>
      </c>
    </row>
    <row r="783" spans="1:6" x14ac:dyDescent="0.25">
      <c r="A783" s="21">
        <v>37614</v>
      </c>
      <c r="B783" s="19">
        <v>797.34</v>
      </c>
      <c r="C783" s="19">
        <v>22.016999999999999</v>
      </c>
      <c r="D783" s="19">
        <v>23.606999999999999</v>
      </c>
      <c r="E783">
        <v>2440.91</v>
      </c>
      <c r="F783">
        <v>2454.9299999999998</v>
      </c>
    </row>
    <row r="784" spans="1:6" x14ac:dyDescent="0.25">
      <c r="A784" s="21">
        <v>37615</v>
      </c>
      <c r="B784" s="19">
        <v>797.1</v>
      </c>
      <c r="C784" s="19">
        <v>22.016999999999999</v>
      </c>
      <c r="D784" s="19">
        <v>23.606999999999999</v>
      </c>
      <c r="E784">
        <v>2440.91</v>
      </c>
      <c r="F784">
        <v>2454.9299999999998</v>
      </c>
    </row>
    <row r="785" spans="1:6" x14ac:dyDescent="0.25">
      <c r="A785" s="21">
        <v>37616</v>
      </c>
      <c r="B785" s="19">
        <v>797</v>
      </c>
      <c r="C785" s="19">
        <v>22.004000000000001</v>
      </c>
      <c r="D785" s="19">
        <v>23.251999999999999</v>
      </c>
      <c r="E785">
        <v>2440.91</v>
      </c>
      <c r="F785">
        <v>2454.9299999999998</v>
      </c>
    </row>
    <row r="786" spans="1:6" x14ac:dyDescent="0.25">
      <c r="A786" s="21">
        <v>37617</v>
      </c>
      <c r="B786" s="19">
        <v>784.06</v>
      </c>
      <c r="C786" s="19">
        <v>21.802</v>
      </c>
      <c r="D786" s="19">
        <v>23.062000000000001</v>
      </c>
      <c r="E786">
        <v>2447.46</v>
      </c>
      <c r="F786">
        <v>2364.9899999999998</v>
      </c>
    </row>
    <row r="787" spans="1:6" x14ac:dyDescent="0.25">
      <c r="A787" s="21">
        <v>37620</v>
      </c>
      <c r="B787" s="19">
        <v>789.43</v>
      </c>
      <c r="C787" s="19">
        <v>22.186</v>
      </c>
      <c r="D787" s="19">
        <v>23.027000000000001</v>
      </c>
      <c r="E787">
        <v>2362.79</v>
      </c>
      <c r="F787">
        <v>2386.41</v>
      </c>
    </row>
    <row r="788" spans="1:6" x14ac:dyDescent="0.25">
      <c r="A788" s="21">
        <v>37621</v>
      </c>
      <c r="B788" s="19">
        <v>792.21</v>
      </c>
      <c r="C788" s="19">
        <v>22.247</v>
      </c>
      <c r="D788" s="19">
        <v>23.317</v>
      </c>
      <c r="E788">
        <v>2362.79</v>
      </c>
      <c r="F788">
        <v>2398.65</v>
      </c>
    </row>
    <row r="789" spans="1:6" x14ac:dyDescent="0.25">
      <c r="A789" s="21">
        <v>37622</v>
      </c>
      <c r="B789" s="19">
        <v>792.21</v>
      </c>
      <c r="C789" s="19">
        <v>22.247</v>
      </c>
      <c r="D789" s="19">
        <v>23.317</v>
      </c>
      <c r="E789">
        <v>2362.79</v>
      </c>
      <c r="F789">
        <v>2398.65</v>
      </c>
    </row>
    <row r="790" spans="1:6" x14ac:dyDescent="0.25">
      <c r="A790" s="21">
        <v>37623</v>
      </c>
      <c r="B790" s="19">
        <v>811.36</v>
      </c>
      <c r="C790" s="19">
        <v>22.847000000000001</v>
      </c>
      <c r="D790" s="19">
        <v>23.82</v>
      </c>
      <c r="E790">
        <v>2397.4699999999998</v>
      </c>
      <c r="F790">
        <v>2522.2399999999998</v>
      </c>
    </row>
    <row r="791" spans="1:6" x14ac:dyDescent="0.25">
      <c r="A791" s="21">
        <v>37624</v>
      </c>
      <c r="B791" s="19">
        <v>813.91</v>
      </c>
      <c r="C791" s="19">
        <v>23.048999999999999</v>
      </c>
      <c r="D791" s="19">
        <v>24.234000000000002</v>
      </c>
      <c r="E791">
        <v>2521.77</v>
      </c>
      <c r="F791">
        <v>2502.19</v>
      </c>
    </row>
    <row r="792" spans="1:6" x14ac:dyDescent="0.25">
      <c r="A792" s="21">
        <v>37627</v>
      </c>
      <c r="B792" s="19">
        <v>829.41</v>
      </c>
      <c r="C792" s="19">
        <v>23.015000000000001</v>
      </c>
      <c r="D792" s="19">
        <v>24.37</v>
      </c>
      <c r="E792">
        <v>2504.4699999999998</v>
      </c>
      <c r="F792">
        <v>2529.86</v>
      </c>
    </row>
    <row r="793" spans="1:6" x14ac:dyDescent="0.25">
      <c r="A793" s="21">
        <v>37628</v>
      </c>
      <c r="B793" s="19">
        <v>822.02</v>
      </c>
      <c r="C793" s="19">
        <v>22.456</v>
      </c>
      <c r="D793" s="19">
        <v>24.24</v>
      </c>
      <c r="E793">
        <v>2534.1999999999998</v>
      </c>
      <c r="F793">
        <v>2504.91</v>
      </c>
    </row>
    <row r="794" spans="1:6" x14ac:dyDescent="0.25">
      <c r="A794" s="21">
        <v>37629</v>
      </c>
      <c r="B794" s="19">
        <v>809.47</v>
      </c>
      <c r="C794" s="19">
        <v>22.59</v>
      </c>
      <c r="D794" s="19">
        <v>24.323</v>
      </c>
      <c r="E794">
        <v>2504.64</v>
      </c>
      <c r="F794">
        <v>2449.7800000000002</v>
      </c>
    </row>
    <row r="795" spans="1:6" x14ac:dyDescent="0.25">
      <c r="A795" s="21">
        <v>37630</v>
      </c>
      <c r="B795" s="19">
        <v>822.24</v>
      </c>
      <c r="C795" s="19">
        <v>22.86</v>
      </c>
      <c r="D795" s="19">
        <v>24.873000000000001</v>
      </c>
      <c r="E795">
        <v>2450.1799999999998</v>
      </c>
      <c r="F795">
        <v>2492.1799999999998</v>
      </c>
    </row>
    <row r="796" spans="1:6" x14ac:dyDescent="0.25">
      <c r="A796" s="21">
        <v>37631</v>
      </c>
      <c r="B796" s="19">
        <v>824.47</v>
      </c>
      <c r="C796" s="19">
        <v>22.827000000000002</v>
      </c>
      <c r="D796" s="19">
        <v>25.050999999999998</v>
      </c>
      <c r="E796">
        <v>2491.3000000000002</v>
      </c>
      <c r="F796">
        <v>2489.0100000000002</v>
      </c>
    </row>
    <row r="797" spans="1:6" x14ac:dyDescent="0.25">
      <c r="A797" s="21">
        <v>37634</v>
      </c>
      <c r="B797" s="19">
        <v>824.67</v>
      </c>
      <c r="C797" s="19">
        <v>23.13</v>
      </c>
      <c r="D797" s="19">
        <v>24.914999999999999</v>
      </c>
      <c r="E797">
        <v>2490.09</v>
      </c>
      <c r="F797">
        <v>2497.61</v>
      </c>
    </row>
    <row r="798" spans="1:6" x14ac:dyDescent="0.25">
      <c r="A798" s="21">
        <v>37635</v>
      </c>
      <c r="B798" s="19">
        <v>830.67</v>
      </c>
      <c r="C798" s="19">
        <v>23.029</v>
      </c>
      <c r="D798" s="19">
        <v>24.856000000000002</v>
      </c>
      <c r="E798">
        <v>2498.69</v>
      </c>
      <c r="F798">
        <v>2509.4299999999998</v>
      </c>
    </row>
    <row r="799" spans="1:6" x14ac:dyDescent="0.25">
      <c r="A799" s="21">
        <v>37636</v>
      </c>
      <c r="B799" s="19">
        <v>821.25</v>
      </c>
      <c r="C799" s="19">
        <v>22.489000000000001</v>
      </c>
      <c r="D799" s="19">
        <v>24.56</v>
      </c>
      <c r="E799">
        <v>2513.41</v>
      </c>
      <c r="F799">
        <v>2479.71</v>
      </c>
    </row>
    <row r="800" spans="1:6" x14ac:dyDescent="0.25">
      <c r="A800" s="21">
        <v>37637</v>
      </c>
      <c r="B800" s="19">
        <v>818.89</v>
      </c>
      <c r="C800" s="19">
        <v>22.564</v>
      </c>
      <c r="D800" s="19">
        <v>24.648</v>
      </c>
      <c r="E800">
        <v>2477.73</v>
      </c>
      <c r="F800">
        <v>2474.88</v>
      </c>
    </row>
    <row r="801" spans="1:6" x14ac:dyDescent="0.25">
      <c r="A801" s="21">
        <v>37638</v>
      </c>
      <c r="B801" s="19">
        <v>808.77</v>
      </c>
      <c r="C801" s="19">
        <v>22.449000000000002</v>
      </c>
      <c r="D801" s="19">
        <v>24.736999999999998</v>
      </c>
      <c r="E801">
        <v>2471.15</v>
      </c>
      <c r="F801">
        <v>2390.36</v>
      </c>
    </row>
    <row r="802" spans="1:6" x14ac:dyDescent="0.25">
      <c r="A802" s="21">
        <v>37641</v>
      </c>
      <c r="B802" s="19">
        <v>804.79</v>
      </c>
      <c r="C802" s="19">
        <v>22.449000000000002</v>
      </c>
      <c r="D802" s="19">
        <v>24.736999999999998</v>
      </c>
      <c r="E802">
        <v>2389.7600000000002</v>
      </c>
      <c r="F802">
        <v>2352.81</v>
      </c>
    </row>
    <row r="803" spans="1:6" x14ac:dyDescent="0.25">
      <c r="A803" s="21">
        <v>37642</v>
      </c>
      <c r="B803" s="19">
        <v>795.88</v>
      </c>
      <c r="C803" s="19">
        <v>21.849</v>
      </c>
      <c r="D803" s="19">
        <v>24.027000000000001</v>
      </c>
      <c r="E803">
        <v>2355.08</v>
      </c>
      <c r="F803">
        <v>2326.9299999999998</v>
      </c>
    </row>
    <row r="804" spans="1:6" x14ac:dyDescent="0.25">
      <c r="A804" s="21">
        <v>37643</v>
      </c>
      <c r="B804" s="19">
        <v>786.96</v>
      </c>
      <c r="C804" s="19">
        <v>21.431000000000001</v>
      </c>
      <c r="D804" s="19">
        <v>24.187000000000001</v>
      </c>
      <c r="E804">
        <v>2327.25</v>
      </c>
      <c r="F804">
        <v>2278.2199999999998</v>
      </c>
    </row>
    <row r="805" spans="1:6" x14ac:dyDescent="0.25">
      <c r="A805" s="21">
        <v>37644</v>
      </c>
      <c r="B805" s="19">
        <v>792.89</v>
      </c>
      <c r="C805" s="19">
        <v>21.478000000000002</v>
      </c>
      <c r="D805" s="19">
        <v>24.056999999999999</v>
      </c>
      <c r="E805">
        <v>2280.13</v>
      </c>
      <c r="F805">
        <v>2269.04</v>
      </c>
    </row>
    <row r="806" spans="1:6" x14ac:dyDescent="0.25">
      <c r="A806" s="21">
        <v>37645</v>
      </c>
      <c r="B806" s="19">
        <v>777.97</v>
      </c>
      <c r="C806" s="19">
        <v>20.911000000000001</v>
      </c>
      <c r="D806" s="19">
        <v>23.748999999999999</v>
      </c>
      <c r="E806">
        <v>2267</v>
      </c>
      <c r="F806">
        <v>2234.56</v>
      </c>
    </row>
    <row r="807" spans="1:6" x14ac:dyDescent="0.25">
      <c r="A807" s="21">
        <v>37648</v>
      </c>
      <c r="B807" s="19">
        <v>761.21</v>
      </c>
      <c r="C807" s="19">
        <v>20.648</v>
      </c>
      <c r="D807" s="19">
        <v>24.056999999999999</v>
      </c>
      <c r="E807">
        <v>2231.8000000000002</v>
      </c>
      <c r="F807">
        <v>2154.5300000000002</v>
      </c>
    </row>
    <row r="808" spans="1:6" x14ac:dyDescent="0.25">
      <c r="A808" s="21">
        <v>37649</v>
      </c>
      <c r="B808" s="19">
        <v>766.4</v>
      </c>
      <c r="C808" s="19">
        <v>21.207999999999998</v>
      </c>
      <c r="D808" s="19">
        <v>24.382000000000001</v>
      </c>
      <c r="E808">
        <v>2155.11</v>
      </c>
      <c r="F808">
        <v>2159.8000000000002</v>
      </c>
    </row>
    <row r="809" spans="1:6" x14ac:dyDescent="0.25">
      <c r="A809" s="21">
        <v>37650</v>
      </c>
      <c r="B809" s="19">
        <v>769.99</v>
      </c>
      <c r="C809" s="19">
        <v>20.641999999999999</v>
      </c>
      <c r="D809" s="19">
        <v>24.245999999999999</v>
      </c>
      <c r="E809">
        <v>2160.84</v>
      </c>
      <c r="F809">
        <v>2189.0300000000002</v>
      </c>
    </row>
    <row r="810" spans="1:6" x14ac:dyDescent="0.25">
      <c r="A810" s="21">
        <v>37651</v>
      </c>
      <c r="B810" s="19">
        <v>762.44</v>
      </c>
      <c r="C810" s="19">
        <v>20.675000000000001</v>
      </c>
      <c r="D810" s="19">
        <v>24.411999999999999</v>
      </c>
      <c r="E810">
        <v>2193.02</v>
      </c>
      <c r="F810">
        <v>2238.19</v>
      </c>
    </row>
    <row r="811" spans="1:6" x14ac:dyDescent="0.25">
      <c r="A811" s="21">
        <v>37652</v>
      </c>
      <c r="B811" s="19">
        <v>767.48</v>
      </c>
      <c r="C811" s="19">
        <v>21.302</v>
      </c>
      <c r="D811" s="19">
        <v>25.004000000000001</v>
      </c>
      <c r="E811">
        <v>2232.1799999999998</v>
      </c>
      <c r="F811">
        <v>2248.17</v>
      </c>
    </row>
    <row r="812" spans="1:6" x14ac:dyDescent="0.25">
      <c r="A812" s="21">
        <v>37655</v>
      </c>
      <c r="B812" s="19">
        <v>774.55</v>
      </c>
      <c r="C812" s="19">
        <v>20.978999999999999</v>
      </c>
      <c r="D812" s="19">
        <v>24.974</v>
      </c>
      <c r="E812">
        <v>2252.19</v>
      </c>
      <c r="F812">
        <v>2270.73</v>
      </c>
    </row>
    <row r="813" spans="1:6" x14ac:dyDescent="0.25">
      <c r="A813" s="21">
        <v>37656</v>
      </c>
      <c r="B813" s="19">
        <v>764.51</v>
      </c>
      <c r="C813" s="19">
        <v>21.065999999999999</v>
      </c>
      <c r="D813" s="19">
        <v>25.027000000000001</v>
      </c>
      <c r="E813">
        <v>2267.54</v>
      </c>
      <c r="F813">
        <v>2184.36</v>
      </c>
    </row>
    <row r="814" spans="1:6" x14ac:dyDescent="0.25">
      <c r="A814" s="21">
        <v>37657</v>
      </c>
      <c r="B814" s="19">
        <v>765.28</v>
      </c>
      <c r="C814" s="19">
        <v>20.795000000000002</v>
      </c>
      <c r="D814" s="19">
        <v>24.79</v>
      </c>
      <c r="E814">
        <v>2184.7199999999998</v>
      </c>
      <c r="F814">
        <v>2225.44</v>
      </c>
    </row>
    <row r="815" spans="1:6" x14ac:dyDescent="0.25">
      <c r="A815" s="21">
        <v>37658</v>
      </c>
      <c r="B815" s="19">
        <v>756.98</v>
      </c>
      <c r="C815" s="19">
        <v>20.713999999999999</v>
      </c>
      <c r="D815" s="19">
        <v>24.594999999999999</v>
      </c>
      <c r="E815">
        <v>2221.14</v>
      </c>
      <c r="F815">
        <v>2169.88</v>
      </c>
    </row>
    <row r="816" spans="1:6" x14ac:dyDescent="0.25">
      <c r="A816" s="21">
        <v>37659</v>
      </c>
      <c r="B816" s="19">
        <v>750.08</v>
      </c>
      <c r="C816" s="19">
        <v>20.341000000000001</v>
      </c>
      <c r="D816" s="19">
        <v>24.713999999999999</v>
      </c>
      <c r="E816">
        <v>2170.4499999999998</v>
      </c>
      <c r="F816">
        <v>2133.6</v>
      </c>
    </row>
    <row r="817" spans="1:6" x14ac:dyDescent="0.25">
      <c r="A817" s="21">
        <v>37662</v>
      </c>
      <c r="B817" s="19">
        <v>750.65</v>
      </c>
      <c r="C817" s="19">
        <v>20.524000000000001</v>
      </c>
      <c r="D817" s="19">
        <v>24.565999999999999</v>
      </c>
      <c r="E817">
        <v>2133.62</v>
      </c>
      <c r="F817">
        <v>2125.75</v>
      </c>
    </row>
    <row r="818" spans="1:6" x14ac:dyDescent="0.25">
      <c r="A818" s="21">
        <v>37663</v>
      </c>
      <c r="B818" s="19">
        <v>750.68</v>
      </c>
      <c r="C818" s="19">
        <v>20.231999999999999</v>
      </c>
      <c r="D818" s="19">
        <v>24.388000000000002</v>
      </c>
      <c r="E818">
        <v>2130.39</v>
      </c>
      <c r="F818">
        <v>2190.2800000000002</v>
      </c>
    </row>
    <row r="819" spans="1:6" x14ac:dyDescent="0.25">
      <c r="A819" s="21">
        <v>37664</v>
      </c>
      <c r="B819" s="19">
        <v>742.73</v>
      </c>
      <c r="C819" s="19">
        <v>20.09</v>
      </c>
      <c r="D819" s="19">
        <v>24.518000000000001</v>
      </c>
      <c r="E819">
        <v>2184.39</v>
      </c>
      <c r="F819">
        <v>2136.6</v>
      </c>
    </row>
    <row r="820" spans="1:6" x14ac:dyDescent="0.25">
      <c r="A820" s="21">
        <v>37665</v>
      </c>
      <c r="B820" s="19">
        <v>742.42</v>
      </c>
      <c r="C820" s="19">
        <v>20.001999999999999</v>
      </c>
      <c r="D820" s="19">
        <v>24.4</v>
      </c>
      <c r="E820">
        <v>2132.1999999999998</v>
      </c>
      <c r="F820">
        <v>2123.71</v>
      </c>
    </row>
    <row r="821" spans="1:6" x14ac:dyDescent="0.25">
      <c r="A821" s="21">
        <v>37666</v>
      </c>
      <c r="B821" s="19">
        <v>754.25</v>
      </c>
      <c r="C821" s="19">
        <v>20.443000000000001</v>
      </c>
      <c r="D821" s="19">
        <v>24.678000000000001</v>
      </c>
      <c r="E821">
        <v>2126.6</v>
      </c>
      <c r="F821">
        <v>2199.9699999999998</v>
      </c>
    </row>
    <row r="822" spans="1:6" x14ac:dyDescent="0.25">
      <c r="A822" s="21">
        <v>37669</v>
      </c>
      <c r="B822" s="19">
        <v>758.1</v>
      </c>
      <c r="C822" s="19">
        <v>20.443000000000001</v>
      </c>
      <c r="D822" s="19">
        <v>24.678000000000001</v>
      </c>
      <c r="E822">
        <v>2202.41</v>
      </c>
      <c r="F822">
        <v>2240.3000000000002</v>
      </c>
    </row>
    <row r="823" spans="1:6" x14ac:dyDescent="0.25">
      <c r="A823" s="21">
        <v>37670</v>
      </c>
      <c r="B823" s="19">
        <v>768.08</v>
      </c>
      <c r="C823" s="19">
        <v>20.341000000000001</v>
      </c>
      <c r="D823" s="19">
        <v>24.856000000000002</v>
      </c>
      <c r="E823">
        <v>2240.96</v>
      </c>
      <c r="F823">
        <v>2280.8200000000002</v>
      </c>
    </row>
    <row r="824" spans="1:6" x14ac:dyDescent="0.25">
      <c r="A824" s="21">
        <v>37671</v>
      </c>
      <c r="B824" s="19">
        <v>761.16</v>
      </c>
      <c r="C824" s="19">
        <v>20.463000000000001</v>
      </c>
      <c r="D824" s="19">
        <v>24.606999999999999</v>
      </c>
      <c r="E824">
        <v>2275.21</v>
      </c>
      <c r="F824">
        <v>2208.1799999999998</v>
      </c>
    </row>
    <row r="825" spans="1:6" x14ac:dyDescent="0.25">
      <c r="A825" s="21">
        <v>37672</v>
      </c>
      <c r="B825" s="19">
        <v>757.09</v>
      </c>
      <c r="C825" s="19">
        <v>19.777999999999999</v>
      </c>
      <c r="D825" s="19">
        <v>24.707999999999998</v>
      </c>
      <c r="E825">
        <v>2208.33</v>
      </c>
      <c r="F825">
        <v>2173.77</v>
      </c>
    </row>
    <row r="826" spans="1:6" x14ac:dyDescent="0.25">
      <c r="A826" s="21">
        <v>37673</v>
      </c>
      <c r="B826" s="19">
        <v>763.52</v>
      </c>
      <c r="C826" s="19">
        <v>20.097000000000001</v>
      </c>
      <c r="D826" s="19">
        <v>25.181000000000001</v>
      </c>
      <c r="E826">
        <v>2172.6799999999998</v>
      </c>
      <c r="F826">
        <v>2208.25</v>
      </c>
    </row>
    <row r="827" spans="1:6" x14ac:dyDescent="0.25">
      <c r="A827" s="21">
        <v>37676</v>
      </c>
      <c r="B827" s="19">
        <v>753.14</v>
      </c>
      <c r="C827" s="19">
        <v>19.317</v>
      </c>
      <c r="D827" s="19">
        <v>24.547999999999998</v>
      </c>
      <c r="E827">
        <v>2210.89</v>
      </c>
      <c r="F827">
        <v>2160.58</v>
      </c>
    </row>
    <row r="828" spans="1:6" x14ac:dyDescent="0.25">
      <c r="A828" s="21">
        <v>37677</v>
      </c>
      <c r="B828" s="19">
        <v>747.71</v>
      </c>
      <c r="C828" s="19">
        <v>19.114000000000001</v>
      </c>
      <c r="D828" s="19">
        <v>24.79</v>
      </c>
      <c r="E828">
        <v>2155.33</v>
      </c>
      <c r="F828">
        <v>2081.3000000000002</v>
      </c>
    </row>
    <row r="829" spans="1:6" x14ac:dyDescent="0.25">
      <c r="A829" s="21">
        <v>37678</v>
      </c>
      <c r="B829" s="19">
        <v>741.42</v>
      </c>
      <c r="C829" s="19">
        <v>18.876000000000001</v>
      </c>
      <c r="D829" s="19">
        <v>24.251999999999999</v>
      </c>
      <c r="E829">
        <v>2087.9299999999998</v>
      </c>
      <c r="F829">
        <v>2058.9699999999998</v>
      </c>
    </row>
    <row r="830" spans="1:6" x14ac:dyDescent="0.25">
      <c r="A830" s="21">
        <v>37679</v>
      </c>
      <c r="B830" s="19">
        <v>746.79</v>
      </c>
      <c r="C830" s="19">
        <v>18.951000000000001</v>
      </c>
      <c r="D830" s="19">
        <v>24.619</v>
      </c>
      <c r="E830">
        <v>2056.98</v>
      </c>
      <c r="F830">
        <v>2104.41</v>
      </c>
    </row>
    <row r="831" spans="1:6" x14ac:dyDescent="0.25">
      <c r="A831" s="21">
        <v>37680</v>
      </c>
      <c r="B831" s="19">
        <v>752.86</v>
      </c>
      <c r="C831" s="19">
        <v>18.687000000000001</v>
      </c>
      <c r="D831" s="19">
        <v>24.619</v>
      </c>
      <c r="E831">
        <v>2104.21</v>
      </c>
      <c r="F831">
        <v>2140.73</v>
      </c>
    </row>
    <row r="832" spans="1:6" x14ac:dyDescent="0.25">
      <c r="A832" s="21">
        <v>37683</v>
      </c>
      <c r="B832" s="19">
        <v>752.71</v>
      </c>
      <c r="C832" s="19">
        <v>18.381</v>
      </c>
      <c r="D832" s="19">
        <v>25.27</v>
      </c>
      <c r="E832">
        <v>2144</v>
      </c>
      <c r="F832">
        <v>2142.39</v>
      </c>
    </row>
    <row r="833" spans="1:6" x14ac:dyDescent="0.25">
      <c r="A833" s="21">
        <v>37684</v>
      </c>
      <c r="B833" s="19">
        <v>742.54</v>
      </c>
      <c r="C833" s="19">
        <v>18.611999999999998</v>
      </c>
      <c r="D833" s="19">
        <v>24.992000000000001</v>
      </c>
      <c r="E833">
        <v>2133.77</v>
      </c>
      <c r="F833">
        <v>2093.04</v>
      </c>
    </row>
    <row r="834" spans="1:6" x14ac:dyDescent="0.25">
      <c r="A834" s="21">
        <v>37685</v>
      </c>
      <c r="B834" s="19">
        <v>745.77</v>
      </c>
      <c r="C834" s="19">
        <v>18.131</v>
      </c>
      <c r="D834" s="19">
        <v>24.902999999999999</v>
      </c>
      <c r="E834">
        <v>2086.39</v>
      </c>
      <c r="F834">
        <v>2080.6</v>
      </c>
    </row>
    <row r="835" spans="1:6" x14ac:dyDescent="0.25">
      <c r="A835" s="21">
        <v>37686</v>
      </c>
      <c r="B835" s="19">
        <v>739.08</v>
      </c>
      <c r="C835" s="19">
        <v>17.736999999999998</v>
      </c>
      <c r="D835" s="19">
        <v>24.879000000000001</v>
      </c>
      <c r="E835">
        <v>2082.48</v>
      </c>
      <c r="F835">
        <v>2043.35</v>
      </c>
    </row>
    <row r="836" spans="1:6" x14ac:dyDescent="0.25">
      <c r="A836" s="21">
        <v>37687</v>
      </c>
      <c r="B836" s="19">
        <v>737.98</v>
      </c>
      <c r="C836" s="19">
        <v>17.52</v>
      </c>
      <c r="D836" s="19">
        <v>25.027000000000001</v>
      </c>
      <c r="E836">
        <v>2039.66</v>
      </c>
      <c r="F836">
        <v>1992.45</v>
      </c>
    </row>
    <row r="837" spans="1:6" x14ac:dyDescent="0.25">
      <c r="A837" s="21">
        <v>37690</v>
      </c>
      <c r="B837" s="19">
        <v>721.25</v>
      </c>
      <c r="C837" s="19">
        <v>17.303000000000001</v>
      </c>
      <c r="D837" s="19">
        <v>24.85</v>
      </c>
      <c r="E837">
        <v>1997.38</v>
      </c>
      <c r="F837">
        <v>1936.39</v>
      </c>
    </row>
    <row r="838" spans="1:6" x14ac:dyDescent="0.25">
      <c r="A838" s="21">
        <v>37691</v>
      </c>
      <c r="B838" s="19">
        <v>716.18</v>
      </c>
      <c r="C838" s="19">
        <v>17.100000000000001</v>
      </c>
      <c r="D838" s="19">
        <v>24.317</v>
      </c>
      <c r="E838">
        <v>1935.49</v>
      </c>
      <c r="F838">
        <v>1934.34</v>
      </c>
    </row>
    <row r="839" spans="1:6" x14ac:dyDescent="0.25">
      <c r="A839" s="21">
        <v>37692</v>
      </c>
      <c r="B839" s="19">
        <v>710.79</v>
      </c>
      <c r="C839" s="19">
        <v>17.053000000000001</v>
      </c>
      <c r="D839" s="19">
        <v>23.641999999999999</v>
      </c>
      <c r="E839">
        <v>1937.7</v>
      </c>
      <c r="F839">
        <v>1849.64</v>
      </c>
    </row>
    <row r="840" spans="1:6" x14ac:dyDescent="0.25">
      <c r="A840" s="21">
        <v>37693</v>
      </c>
      <c r="B840" s="19">
        <v>732.31</v>
      </c>
      <c r="C840" s="19">
        <v>17.187999999999999</v>
      </c>
      <c r="D840" s="19">
        <v>24.353000000000002</v>
      </c>
      <c r="E840">
        <v>1851.41</v>
      </c>
      <c r="F840">
        <v>1974.92</v>
      </c>
    </row>
    <row r="841" spans="1:6" x14ac:dyDescent="0.25">
      <c r="A841" s="21">
        <v>37694</v>
      </c>
      <c r="B841" s="19">
        <v>740.35</v>
      </c>
      <c r="C841" s="19">
        <v>17.324000000000002</v>
      </c>
      <c r="D841" s="19">
        <v>24.524000000000001</v>
      </c>
      <c r="E841">
        <v>1978.5</v>
      </c>
      <c r="F841">
        <v>2079.71</v>
      </c>
    </row>
    <row r="842" spans="1:6" x14ac:dyDescent="0.25">
      <c r="A842" s="21">
        <v>37697</v>
      </c>
      <c r="B842" s="19">
        <v>760.21</v>
      </c>
      <c r="C842" s="19">
        <v>18.239000000000001</v>
      </c>
      <c r="D842" s="19">
        <v>25.43</v>
      </c>
      <c r="E842">
        <v>2074.0300000000002</v>
      </c>
      <c r="F842">
        <v>2158</v>
      </c>
    </row>
    <row r="843" spans="1:6" x14ac:dyDescent="0.25">
      <c r="A843" s="21">
        <v>37698</v>
      </c>
      <c r="B843" s="19">
        <v>762.88</v>
      </c>
      <c r="C843" s="19">
        <v>18.87</v>
      </c>
      <c r="D843" s="19">
        <v>25.654</v>
      </c>
      <c r="E843">
        <v>2160.37</v>
      </c>
      <c r="F843">
        <v>2153.86</v>
      </c>
    </row>
    <row r="844" spans="1:6" x14ac:dyDescent="0.25">
      <c r="A844" s="21">
        <v>37699</v>
      </c>
      <c r="B844" s="19">
        <v>768.82</v>
      </c>
      <c r="C844" s="19">
        <v>18.951000000000001</v>
      </c>
      <c r="D844" s="19">
        <v>25.742999999999999</v>
      </c>
      <c r="E844">
        <v>2151.75</v>
      </c>
      <c r="F844">
        <v>2187.16</v>
      </c>
    </row>
    <row r="845" spans="1:6" x14ac:dyDescent="0.25">
      <c r="A845" s="21">
        <v>37700</v>
      </c>
      <c r="B845" s="19">
        <v>770.8</v>
      </c>
      <c r="C845" s="19">
        <v>18.863</v>
      </c>
      <c r="D845" s="19">
        <v>25.731000000000002</v>
      </c>
      <c r="E845">
        <v>2183.2800000000002</v>
      </c>
      <c r="F845">
        <v>2156.89</v>
      </c>
    </row>
    <row r="846" spans="1:6" x14ac:dyDescent="0.25">
      <c r="A846" s="21">
        <v>37701</v>
      </c>
      <c r="B846" s="19">
        <v>785.87</v>
      </c>
      <c r="C846" s="19">
        <v>19.053000000000001</v>
      </c>
      <c r="D846" s="19">
        <v>26.542000000000002</v>
      </c>
      <c r="E846">
        <v>2161.4299999999998</v>
      </c>
      <c r="F846">
        <v>2249.11</v>
      </c>
    </row>
    <row r="847" spans="1:6" x14ac:dyDescent="0.25">
      <c r="A847" s="21">
        <v>37704</v>
      </c>
      <c r="B847" s="19">
        <v>764.79</v>
      </c>
      <c r="C847" s="19">
        <v>18.327000000000002</v>
      </c>
      <c r="D847" s="19">
        <v>25.856000000000002</v>
      </c>
      <c r="E847">
        <v>2245.61</v>
      </c>
      <c r="F847">
        <v>2124.7800000000002</v>
      </c>
    </row>
    <row r="848" spans="1:6" x14ac:dyDescent="0.25">
      <c r="A848" s="21">
        <v>37705</v>
      </c>
      <c r="B848" s="19">
        <v>771.8</v>
      </c>
      <c r="C848" s="19">
        <v>18.558</v>
      </c>
      <c r="D848" s="19">
        <v>26.442</v>
      </c>
      <c r="E848">
        <v>2122.23</v>
      </c>
      <c r="F848">
        <v>2184.98</v>
      </c>
    </row>
    <row r="849" spans="1:6" x14ac:dyDescent="0.25">
      <c r="A849" s="21">
        <v>37706</v>
      </c>
      <c r="B849" s="19">
        <v>770.1</v>
      </c>
      <c r="C849" s="19">
        <v>17.899999999999999</v>
      </c>
      <c r="D849" s="19">
        <v>26.678000000000001</v>
      </c>
      <c r="E849">
        <v>2187.67</v>
      </c>
      <c r="F849">
        <v>2172.64</v>
      </c>
    </row>
    <row r="850" spans="1:6" x14ac:dyDescent="0.25">
      <c r="A850" s="21">
        <v>37707</v>
      </c>
      <c r="B850" s="19">
        <v>766.6</v>
      </c>
      <c r="C850" s="19">
        <v>17.981000000000002</v>
      </c>
      <c r="D850" s="19">
        <v>25.785</v>
      </c>
      <c r="E850">
        <v>2171.41</v>
      </c>
      <c r="F850">
        <v>2132.5100000000002</v>
      </c>
    </row>
    <row r="851" spans="1:6" x14ac:dyDescent="0.25">
      <c r="A851" s="21">
        <v>37708</v>
      </c>
      <c r="B851" s="19">
        <v>762.95</v>
      </c>
      <c r="C851" s="19">
        <v>17.696999999999999</v>
      </c>
      <c r="D851" s="19">
        <v>26.027000000000001</v>
      </c>
      <c r="E851">
        <v>2133.66</v>
      </c>
      <c r="F851">
        <v>2132.11</v>
      </c>
    </row>
    <row r="852" spans="1:6" x14ac:dyDescent="0.25">
      <c r="A852" s="21">
        <v>37711</v>
      </c>
      <c r="B852" s="19">
        <v>748.63</v>
      </c>
      <c r="C852" s="19">
        <v>16.991</v>
      </c>
      <c r="D852" s="19">
        <v>25.766999999999999</v>
      </c>
      <c r="E852">
        <v>2124.23</v>
      </c>
      <c r="F852">
        <v>2036.86</v>
      </c>
    </row>
    <row r="853" spans="1:6" x14ac:dyDescent="0.25">
      <c r="A853" s="21">
        <v>37712</v>
      </c>
      <c r="B853" s="19">
        <v>756.64</v>
      </c>
      <c r="C853" s="19">
        <v>17.405000000000001</v>
      </c>
      <c r="D853" s="19">
        <v>25.742999999999999</v>
      </c>
      <c r="E853">
        <v>2040.45</v>
      </c>
      <c r="F853">
        <v>2067.23</v>
      </c>
    </row>
    <row r="854" spans="1:6" x14ac:dyDescent="0.25">
      <c r="A854" s="21">
        <v>37713</v>
      </c>
      <c r="B854" s="19">
        <v>773.24</v>
      </c>
      <c r="C854" s="19">
        <v>18.076000000000001</v>
      </c>
      <c r="D854" s="19">
        <v>26.513000000000002</v>
      </c>
      <c r="E854">
        <v>2075.4899999999998</v>
      </c>
      <c r="F854">
        <v>2160.23</v>
      </c>
    </row>
    <row r="855" spans="1:6" x14ac:dyDescent="0.25">
      <c r="A855" s="21">
        <v>37714</v>
      </c>
      <c r="B855" s="19">
        <v>771.6</v>
      </c>
      <c r="C855" s="19">
        <v>18.001999999999999</v>
      </c>
      <c r="D855" s="19">
        <v>26.571999999999999</v>
      </c>
      <c r="E855">
        <v>2160.64</v>
      </c>
      <c r="F855">
        <v>2182.9699999999998</v>
      </c>
    </row>
    <row r="856" spans="1:6" x14ac:dyDescent="0.25">
      <c r="A856" s="21">
        <v>37715</v>
      </c>
      <c r="B856" s="19">
        <v>774.86</v>
      </c>
      <c r="C856" s="19">
        <v>17.968</v>
      </c>
      <c r="D856" s="19">
        <v>27.027000000000001</v>
      </c>
      <c r="E856">
        <v>2181.4</v>
      </c>
      <c r="F856">
        <v>2223.17</v>
      </c>
    </row>
    <row r="857" spans="1:6" x14ac:dyDescent="0.25">
      <c r="A857" s="21">
        <v>37718</v>
      </c>
      <c r="B857" s="19">
        <v>782.85</v>
      </c>
      <c r="C857" s="19">
        <v>18.577999999999999</v>
      </c>
      <c r="D857" s="19">
        <v>26.896999999999998</v>
      </c>
      <c r="E857">
        <v>2229.06</v>
      </c>
      <c r="F857">
        <v>2314.54</v>
      </c>
    </row>
    <row r="858" spans="1:6" x14ac:dyDescent="0.25">
      <c r="A858" s="21">
        <v>37719</v>
      </c>
      <c r="B858" s="19">
        <v>778.79</v>
      </c>
      <c r="C858" s="19">
        <v>18.550999999999998</v>
      </c>
      <c r="D858" s="19">
        <v>26.725999999999999</v>
      </c>
      <c r="E858">
        <v>2306.61</v>
      </c>
      <c r="F858">
        <v>2282.2399999999998</v>
      </c>
    </row>
    <row r="859" spans="1:6" x14ac:dyDescent="0.25">
      <c r="A859" s="21">
        <v>37720</v>
      </c>
      <c r="B859" s="19">
        <v>771.81</v>
      </c>
      <c r="C859" s="19">
        <v>18.632000000000001</v>
      </c>
      <c r="D859" s="19">
        <v>26.986000000000001</v>
      </c>
      <c r="E859">
        <v>2278.4299999999998</v>
      </c>
      <c r="F859">
        <v>2279.52</v>
      </c>
    </row>
    <row r="860" spans="1:6" x14ac:dyDescent="0.25">
      <c r="A860" s="21">
        <v>37721</v>
      </c>
      <c r="B860" s="19">
        <v>772.94</v>
      </c>
      <c r="C860" s="19">
        <v>18.367999999999999</v>
      </c>
      <c r="D860" s="19">
        <v>27.015999999999998</v>
      </c>
      <c r="E860">
        <v>2273.85</v>
      </c>
      <c r="F860">
        <v>2222.4</v>
      </c>
    </row>
    <row r="861" spans="1:6" x14ac:dyDescent="0.25">
      <c r="A861" s="21">
        <v>37722</v>
      </c>
      <c r="B861" s="19">
        <v>770.3</v>
      </c>
      <c r="C861" s="19">
        <v>17.948</v>
      </c>
      <c r="D861" s="19">
        <v>26.974</v>
      </c>
      <c r="E861">
        <v>2226.1</v>
      </c>
      <c r="F861">
        <v>2247.4699999999998</v>
      </c>
    </row>
    <row r="862" spans="1:6" x14ac:dyDescent="0.25">
      <c r="A862" s="21">
        <v>37725</v>
      </c>
      <c r="B862" s="19">
        <v>781.18</v>
      </c>
      <c r="C862" s="19">
        <v>18.475999999999999</v>
      </c>
      <c r="D862" s="19">
        <v>26.939</v>
      </c>
      <c r="E862">
        <v>2250.7399999999998</v>
      </c>
      <c r="F862">
        <v>2273.96</v>
      </c>
    </row>
    <row r="863" spans="1:6" x14ac:dyDescent="0.25">
      <c r="A863" s="21">
        <v>37726</v>
      </c>
      <c r="B863" s="19">
        <v>789.09</v>
      </c>
      <c r="C863" s="19">
        <v>18.504000000000001</v>
      </c>
      <c r="D863" s="19">
        <v>26.838000000000001</v>
      </c>
      <c r="E863">
        <v>2280.4299999999998</v>
      </c>
      <c r="F863">
        <v>2317.7199999999998</v>
      </c>
    </row>
    <row r="864" spans="1:6" x14ac:dyDescent="0.25">
      <c r="A864" s="21">
        <v>37727</v>
      </c>
      <c r="B864" s="19">
        <v>782.68</v>
      </c>
      <c r="C864" s="19">
        <v>18.062999999999999</v>
      </c>
      <c r="D864" s="19">
        <v>27.577999999999999</v>
      </c>
      <c r="E864">
        <v>2323.92</v>
      </c>
      <c r="F864">
        <v>2294.9499999999998</v>
      </c>
    </row>
    <row r="865" spans="1:6" x14ac:dyDescent="0.25">
      <c r="A865" s="21">
        <v>37728</v>
      </c>
      <c r="B865" s="19">
        <v>792.66</v>
      </c>
      <c r="C865" s="19">
        <v>18.07</v>
      </c>
      <c r="D865" s="19">
        <v>27.986000000000001</v>
      </c>
      <c r="E865">
        <v>2293.33</v>
      </c>
      <c r="F865">
        <v>2324.27</v>
      </c>
    </row>
    <row r="866" spans="1:6" x14ac:dyDescent="0.25">
      <c r="A866" s="21">
        <v>37729</v>
      </c>
      <c r="B866" s="19">
        <v>792.77</v>
      </c>
      <c r="C866" s="19">
        <v>18.07</v>
      </c>
      <c r="D866" s="19">
        <v>27.986000000000001</v>
      </c>
      <c r="E866">
        <v>2293.33</v>
      </c>
      <c r="F866">
        <v>2324.27</v>
      </c>
    </row>
    <row r="867" spans="1:6" x14ac:dyDescent="0.25">
      <c r="A867" s="21">
        <v>37732</v>
      </c>
      <c r="B867" s="19">
        <v>790.63</v>
      </c>
      <c r="C867" s="19">
        <v>18.158000000000001</v>
      </c>
      <c r="D867" s="19">
        <v>27.222999999999999</v>
      </c>
      <c r="E867">
        <v>2293.33</v>
      </c>
      <c r="F867">
        <v>2324.27</v>
      </c>
    </row>
    <row r="868" spans="1:6" x14ac:dyDescent="0.25">
      <c r="A868" s="21">
        <v>37733</v>
      </c>
      <c r="B868" s="19">
        <v>803.89</v>
      </c>
      <c r="C868" s="19">
        <v>18.849</v>
      </c>
      <c r="D868" s="19">
        <v>26.513000000000002</v>
      </c>
      <c r="E868">
        <v>2327.1</v>
      </c>
      <c r="F868">
        <v>2343.59</v>
      </c>
    </row>
    <row r="869" spans="1:6" x14ac:dyDescent="0.25">
      <c r="A869" s="21">
        <v>37734</v>
      </c>
      <c r="B869" s="19">
        <v>810.8</v>
      </c>
      <c r="C869" s="19">
        <v>19.079999999999998</v>
      </c>
      <c r="D869" s="19">
        <v>26.423999999999999</v>
      </c>
      <c r="E869">
        <v>2346.21</v>
      </c>
      <c r="F869">
        <v>2365.9699999999998</v>
      </c>
    </row>
    <row r="870" spans="1:6" x14ac:dyDescent="0.25">
      <c r="A870" s="21">
        <v>37735</v>
      </c>
      <c r="B870" s="19">
        <v>805.3</v>
      </c>
      <c r="C870" s="19">
        <v>18.734000000000002</v>
      </c>
      <c r="D870" s="19">
        <v>26.600999999999999</v>
      </c>
      <c r="E870">
        <v>2365.7399999999998</v>
      </c>
      <c r="F870">
        <v>2310.87</v>
      </c>
    </row>
    <row r="871" spans="1:6" x14ac:dyDescent="0.25">
      <c r="A871" s="21">
        <v>37736</v>
      </c>
      <c r="B871" s="19">
        <v>794.41</v>
      </c>
      <c r="C871" s="19">
        <v>18.436</v>
      </c>
      <c r="D871" s="19">
        <v>26.72</v>
      </c>
      <c r="E871">
        <v>2309.63</v>
      </c>
      <c r="F871">
        <v>2271.92</v>
      </c>
    </row>
    <row r="872" spans="1:6" x14ac:dyDescent="0.25">
      <c r="A872" s="21">
        <v>37739</v>
      </c>
      <c r="B872" s="19">
        <v>806.67</v>
      </c>
      <c r="C872" s="19">
        <v>18.565000000000001</v>
      </c>
      <c r="D872" s="19">
        <v>26.927</v>
      </c>
      <c r="E872">
        <v>2269.9499999999998</v>
      </c>
      <c r="F872">
        <v>2344.02</v>
      </c>
    </row>
    <row r="873" spans="1:6" x14ac:dyDescent="0.25">
      <c r="A873" s="21">
        <v>37740</v>
      </c>
      <c r="B873" s="19">
        <v>808.14</v>
      </c>
      <c r="C873" s="19">
        <v>18.821999999999999</v>
      </c>
      <c r="D873" s="19">
        <v>26.452999999999999</v>
      </c>
      <c r="E873">
        <v>2347.54</v>
      </c>
      <c r="F873">
        <v>2322.27</v>
      </c>
    </row>
    <row r="874" spans="1:6" x14ac:dyDescent="0.25">
      <c r="A874" s="21">
        <v>37741</v>
      </c>
      <c r="B874" s="19">
        <v>813.3</v>
      </c>
      <c r="C874" s="19">
        <v>18.497</v>
      </c>
      <c r="D874" s="19">
        <v>26.914999999999999</v>
      </c>
      <c r="E874">
        <v>2323.7399999999998</v>
      </c>
      <c r="F874">
        <v>2324.23</v>
      </c>
    </row>
    <row r="875" spans="1:6" x14ac:dyDescent="0.25">
      <c r="A875" s="21">
        <v>37742</v>
      </c>
      <c r="B875" s="19">
        <v>814.95</v>
      </c>
      <c r="C875" s="19">
        <v>18.381</v>
      </c>
      <c r="D875" s="19">
        <v>26.748999999999999</v>
      </c>
      <c r="E875">
        <v>2324.23</v>
      </c>
      <c r="F875">
        <v>2324.23</v>
      </c>
    </row>
    <row r="876" spans="1:6" x14ac:dyDescent="0.25">
      <c r="A876" s="21">
        <v>37743</v>
      </c>
      <c r="B876" s="19">
        <v>822.5</v>
      </c>
      <c r="C876" s="19">
        <v>19.405000000000001</v>
      </c>
      <c r="D876" s="19">
        <v>26.779</v>
      </c>
      <c r="E876">
        <v>2322.19</v>
      </c>
      <c r="F876">
        <v>2321.9</v>
      </c>
    </row>
    <row r="877" spans="1:6" x14ac:dyDescent="0.25">
      <c r="A877" s="21">
        <v>37746</v>
      </c>
      <c r="B877" s="19">
        <v>824.16</v>
      </c>
      <c r="C877" s="19">
        <v>18.727</v>
      </c>
      <c r="D877" s="19">
        <v>26.577999999999999</v>
      </c>
      <c r="E877">
        <v>2324.87</v>
      </c>
      <c r="F877">
        <v>2351.65</v>
      </c>
    </row>
    <row r="878" spans="1:6" x14ac:dyDescent="0.25">
      <c r="A878" s="21">
        <v>37747</v>
      </c>
      <c r="B878" s="19">
        <v>834.83</v>
      </c>
      <c r="C878" s="19">
        <v>19.079999999999998</v>
      </c>
      <c r="D878" s="19">
        <v>26.452999999999999</v>
      </c>
      <c r="E878">
        <v>2347</v>
      </c>
      <c r="F878">
        <v>2389.6999999999998</v>
      </c>
    </row>
    <row r="879" spans="1:6" x14ac:dyDescent="0.25">
      <c r="A879" s="21">
        <v>37748</v>
      </c>
      <c r="B879" s="19">
        <v>830.66</v>
      </c>
      <c r="C879" s="19">
        <v>19.242999999999999</v>
      </c>
      <c r="D879" s="19">
        <v>26.631</v>
      </c>
      <c r="E879">
        <v>2389.38</v>
      </c>
      <c r="F879">
        <v>2357.14</v>
      </c>
    </row>
    <row r="880" spans="1:6" x14ac:dyDescent="0.25">
      <c r="A880" s="21">
        <v>37749</v>
      </c>
      <c r="B880" s="19">
        <v>821.62</v>
      </c>
      <c r="C880" s="19">
        <v>19.079999999999998</v>
      </c>
      <c r="D880" s="19">
        <v>26.661000000000001</v>
      </c>
      <c r="E880">
        <v>2355.04</v>
      </c>
      <c r="F880">
        <v>2287.2399999999998</v>
      </c>
    </row>
    <row r="881" spans="1:6" x14ac:dyDescent="0.25">
      <c r="A881" s="21">
        <v>37750</v>
      </c>
      <c r="B881" s="19">
        <v>831.39</v>
      </c>
      <c r="C881" s="19">
        <v>19.731000000000002</v>
      </c>
      <c r="D881" s="19">
        <v>26.489000000000001</v>
      </c>
      <c r="E881">
        <v>2287.9499999999998</v>
      </c>
      <c r="F881">
        <v>2314.1</v>
      </c>
    </row>
    <row r="882" spans="1:6" x14ac:dyDescent="0.25">
      <c r="A882" s="21">
        <v>37753</v>
      </c>
      <c r="B882" s="19">
        <v>839.97</v>
      </c>
      <c r="C882" s="19">
        <v>20.219000000000001</v>
      </c>
      <c r="D882" s="19">
        <v>26.785</v>
      </c>
      <c r="E882">
        <v>2321.7399999999998</v>
      </c>
      <c r="F882">
        <v>2318</v>
      </c>
    </row>
    <row r="883" spans="1:6" x14ac:dyDescent="0.25">
      <c r="A883" s="21">
        <v>37754</v>
      </c>
      <c r="B883" s="19">
        <v>838.57</v>
      </c>
      <c r="C883" s="19">
        <v>20.036000000000001</v>
      </c>
      <c r="D883" s="19">
        <v>26.594999999999999</v>
      </c>
      <c r="E883">
        <v>2321.14</v>
      </c>
      <c r="F883">
        <v>2312.9</v>
      </c>
    </row>
    <row r="884" spans="1:6" x14ac:dyDescent="0.25">
      <c r="A884" s="21">
        <v>37755</v>
      </c>
      <c r="B884" s="19">
        <v>838.03</v>
      </c>
      <c r="C884" s="19">
        <v>20.111000000000001</v>
      </c>
      <c r="D884" s="19">
        <v>26.393999999999998</v>
      </c>
      <c r="E884">
        <v>2310.83</v>
      </c>
      <c r="F884">
        <v>2309.9299999999998</v>
      </c>
    </row>
    <row r="885" spans="1:6" x14ac:dyDescent="0.25">
      <c r="A885" s="21">
        <v>37756</v>
      </c>
      <c r="B885" s="19">
        <v>843.04</v>
      </c>
      <c r="C885" s="19">
        <v>20.568000000000001</v>
      </c>
      <c r="D885" s="19">
        <v>26.902999999999999</v>
      </c>
      <c r="E885">
        <v>2311.85</v>
      </c>
      <c r="F885">
        <v>2344.0100000000002</v>
      </c>
    </row>
    <row r="886" spans="1:6" x14ac:dyDescent="0.25">
      <c r="A886" s="21">
        <v>37757</v>
      </c>
      <c r="B886" s="19">
        <v>844.29</v>
      </c>
      <c r="C886" s="19">
        <v>20.745000000000001</v>
      </c>
      <c r="D886" s="19">
        <v>27.370999999999999</v>
      </c>
      <c r="E886">
        <v>2343.71</v>
      </c>
      <c r="F886">
        <v>2349.13</v>
      </c>
    </row>
    <row r="887" spans="1:6" x14ac:dyDescent="0.25">
      <c r="A887" s="21">
        <v>37760</v>
      </c>
      <c r="B887" s="19">
        <v>826.25</v>
      </c>
      <c r="C887" s="19">
        <v>19.824000000000002</v>
      </c>
      <c r="D887" s="19">
        <v>26.838000000000001</v>
      </c>
      <c r="E887">
        <v>2345.71</v>
      </c>
      <c r="F887">
        <v>2248.0300000000002</v>
      </c>
    </row>
    <row r="888" spans="1:6" x14ac:dyDescent="0.25">
      <c r="A888" s="21">
        <v>37761</v>
      </c>
      <c r="B888" s="19">
        <v>826.13</v>
      </c>
      <c r="C888" s="19">
        <v>19.728999999999999</v>
      </c>
      <c r="D888" s="19">
        <v>26.785</v>
      </c>
      <c r="E888">
        <v>2248.09</v>
      </c>
      <c r="F888">
        <v>2249.06</v>
      </c>
    </row>
    <row r="889" spans="1:6" x14ac:dyDescent="0.25">
      <c r="A889" s="21">
        <v>37762</v>
      </c>
      <c r="B889" s="19">
        <v>826.24</v>
      </c>
      <c r="C889" s="19">
        <v>19.64</v>
      </c>
      <c r="D889" s="19">
        <v>26.594999999999999</v>
      </c>
      <c r="E889">
        <v>2248.85</v>
      </c>
      <c r="F889">
        <v>2229.4299999999998</v>
      </c>
    </row>
    <row r="890" spans="1:6" x14ac:dyDescent="0.25">
      <c r="A890" s="21">
        <v>37763</v>
      </c>
      <c r="B890" s="19">
        <v>834.24</v>
      </c>
      <c r="C890" s="19">
        <v>19.844999999999999</v>
      </c>
      <c r="D890" s="19">
        <v>26.902999999999999</v>
      </c>
      <c r="E890">
        <v>2233.5700000000002</v>
      </c>
      <c r="F890">
        <v>2261.98</v>
      </c>
    </row>
    <row r="891" spans="1:6" x14ac:dyDescent="0.25">
      <c r="A891" s="21">
        <v>37764</v>
      </c>
      <c r="B891" s="19">
        <v>836.94</v>
      </c>
      <c r="C891" s="19">
        <v>20.452000000000002</v>
      </c>
      <c r="D891" s="19">
        <v>26.867999999999999</v>
      </c>
      <c r="E891">
        <v>2263.0300000000002</v>
      </c>
      <c r="F891">
        <v>2246.58</v>
      </c>
    </row>
    <row r="892" spans="1:6" x14ac:dyDescent="0.25">
      <c r="A892" s="21">
        <v>37767</v>
      </c>
      <c r="B892" s="19">
        <v>837.79</v>
      </c>
      <c r="C892" s="19">
        <v>20.452000000000002</v>
      </c>
      <c r="D892" s="19">
        <v>26.867999999999999</v>
      </c>
      <c r="E892">
        <v>2246.0700000000002</v>
      </c>
      <c r="F892">
        <v>2242.16</v>
      </c>
    </row>
    <row r="893" spans="1:6" x14ac:dyDescent="0.25">
      <c r="A893" s="21">
        <v>37768</v>
      </c>
      <c r="B893" s="19">
        <v>847.74</v>
      </c>
      <c r="C893" s="19">
        <v>20.39</v>
      </c>
      <c r="D893" s="19">
        <v>26.908999999999999</v>
      </c>
      <c r="E893">
        <v>2242.52</v>
      </c>
      <c r="F893">
        <v>2259.35</v>
      </c>
    </row>
    <row r="894" spans="1:6" x14ac:dyDescent="0.25">
      <c r="A894" s="21">
        <v>37769</v>
      </c>
      <c r="B894" s="19">
        <v>850.66</v>
      </c>
      <c r="C894" s="19">
        <v>20.718</v>
      </c>
      <c r="D894" s="19">
        <v>26.867999999999999</v>
      </c>
      <c r="E894">
        <v>2264.84</v>
      </c>
      <c r="F894">
        <v>2309.33</v>
      </c>
    </row>
    <row r="895" spans="1:6" x14ac:dyDescent="0.25">
      <c r="A895" s="21">
        <v>37770</v>
      </c>
      <c r="B895" s="19">
        <v>852.53</v>
      </c>
      <c r="C895" s="19">
        <v>20.425000000000001</v>
      </c>
      <c r="D895" s="19">
        <v>26.791</v>
      </c>
      <c r="E895">
        <v>2308.41</v>
      </c>
      <c r="F895">
        <v>2310.83</v>
      </c>
    </row>
    <row r="896" spans="1:6" x14ac:dyDescent="0.25">
      <c r="A896" s="21">
        <v>37771</v>
      </c>
      <c r="B896" s="19">
        <v>857.65</v>
      </c>
      <c r="C896" s="19">
        <v>20.916</v>
      </c>
      <c r="D896" s="19">
        <v>26.861999999999998</v>
      </c>
      <c r="E896">
        <v>2308.69</v>
      </c>
      <c r="F896">
        <v>2330.06</v>
      </c>
    </row>
    <row r="897" spans="1:6" x14ac:dyDescent="0.25">
      <c r="A897" s="21">
        <v>37774</v>
      </c>
      <c r="B897" s="19">
        <v>865.51</v>
      </c>
      <c r="C897" s="19">
        <v>21.795000000000002</v>
      </c>
      <c r="D897" s="19">
        <v>27.518999999999998</v>
      </c>
      <c r="E897">
        <v>2336.7199999999998</v>
      </c>
      <c r="F897">
        <v>2379.39</v>
      </c>
    </row>
    <row r="898" spans="1:6" x14ac:dyDescent="0.25">
      <c r="A898" s="21">
        <v>37775</v>
      </c>
      <c r="B898" s="19">
        <v>865.87</v>
      </c>
      <c r="C898" s="19">
        <v>21.898</v>
      </c>
      <c r="D898" s="19">
        <v>28.353000000000002</v>
      </c>
      <c r="E898">
        <v>2375.83</v>
      </c>
      <c r="F898">
        <v>2366.31</v>
      </c>
    </row>
    <row r="899" spans="1:6" x14ac:dyDescent="0.25">
      <c r="A899" s="21">
        <v>37776</v>
      </c>
      <c r="B899" s="19">
        <v>875.96</v>
      </c>
      <c r="C899" s="19">
        <v>22.88</v>
      </c>
      <c r="D899" s="19">
        <v>28.11</v>
      </c>
      <c r="E899">
        <v>2369.69</v>
      </c>
      <c r="F899">
        <v>2394.79</v>
      </c>
    </row>
    <row r="900" spans="1:6" x14ac:dyDescent="0.25">
      <c r="A900" s="21">
        <v>37777</v>
      </c>
      <c r="B900" s="19">
        <v>881.73</v>
      </c>
      <c r="C900" s="19">
        <v>22.968</v>
      </c>
      <c r="D900" s="19">
        <v>28.257999999999999</v>
      </c>
      <c r="E900">
        <v>2396.13</v>
      </c>
      <c r="F900">
        <v>2365.7600000000002</v>
      </c>
    </row>
    <row r="901" spans="1:6" x14ac:dyDescent="0.25">
      <c r="A901" s="21">
        <v>37778</v>
      </c>
      <c r="B901" s="19">
        <v>883.29</v>
      </c>
      <c r="C901" s="19">
        <v>23.773</v>
      </c>
      <c r="D901" s="19">
        <v>28.193000000000001</v>
      </c>
      <c r="E901">
        <v>2369.13</v>
      </c>
      <c r="F901">
        <v>2421.92</v>
      </c>
    </row>
    <row r="902" spans="1:6" x14ac:dyDescent="0.25">
      <c r="A902" s="21">
        <v>37781</v>
      </c>
      <c r="B902" s="19">
        <v>875.65</v>
      </c>
      <c r="C902" s="19">
        <v>22.62</v>
      </c>
      <c r="D902" s="19">
        <v>27.815000000000001</v>
      </c>
      <c r="E902">
        <v>2418.98</v>
      </c>
      <c r="F902">
        <v>2388.5500000000002</v>
      </c>
    </row>
    <row r="903" spans="1:6" x14ac:dyDescent="0.25">
      <c r="A903" s="21">
        <v>37782</v>
      </c>
      <c r="B903" s="19">
        <v>879.57</v>
      </c>
      <c r="C903" s="19">
        <v>23.398</v>
      </c>
      <c r="D903" s="19">
        <v>28.210999999999999</v>
      </c>
      <c r="E903">
        <v>2388.2199999999998</v>
      </c>
      <c r="F903">
        <v>2410.5500000000002</v>
      </c>
    </row>
    <row r="904" spans="1:6" x14ac:dyDescent="0.25">
      <c r="A904" s="21">
        <v>37783</v>
      </c>
      <c r="B904" s="19">
        <v>892.27</v>
      </c>
      <c r="C904" s="19">
        <v>24.140999999999998</v>
      </c>
      <c r="D904" s="19">
        <v>28.004000000000001</v>
      </c>
      <c r="E904">
        <v>2411.0100000000002</v>
      </c>
      <c r="F904">
        <v>2452.4</v>
      </c>
    </row>
    <row r="905" spans="1:6" x14ac:dyDescent="0.25">
      <c r="A905" s="21">
        <v>37784</v>
      </c>
      <c r="B905" s="19">
        <v>894.31</v>
      </c>
      <c r="C905" s="19">
        <v>24.38</v>
      </c>
      <c r="D905" s="19">
        <v>27.146000000000001</v>
      </c>
      <c r="E905">
        <v>2452.91</v>
      </c>
      <c r="F905">
        <v>2479.91</v>
      </c>
    </row>
    <row r="906" spans="1:6" x14ac:dyDescent="0.25">
      <c r="A906" s="21">
        <v>37785</v>
      </c>
      <c r="B906" s="19">
        <v>887.46</v>
      </c>
      <c r="C906" s="19">
        <v>24.1</v>
      </c>
      <c r="D906" s="19">
        <v>27.004000000000001</v>
      </c>
      <c r="E906">
        <v>2479.02</v>
      </c>
      <c r="F906">
        <v>2440.3200000000002</v>
      </c>
    </row>
    <row r="907" spans="1:6" x14ac:dyDescent="0.25">
      <c r="A907" s="21">
        <v>37788</v>
      </c>
      <c r="B907" s="19">
        <v>903.27</v>
      </c>
      <c r="C907" s="19">
        <v>24.83</v>
      </c>
      <c r="D907" s="19">
        <v>27.222999999999999</v>
      </c>
      <c r="E907">
        <v>2435.56</v>
      </c>
      <c r="F907">
        <v>2492.2800000000002</v>
      </c>
    </row>
    <row r="908" spans="1:6" x14ac:dyDescent="0.25">
      <c r="A908" s="21">
        <v>37789</v>
      </c>
      <c r="B908" s="19">
        <v>907.26</v>
      </c>
      <c r="C908" s="19">
        <v>24.652999999999999</v>
      </c>
      <c r="D908" s="19">
        <v>27.14</v>
      </c>
      <c r="E908">
        <v>2495.48</v>
      </c>
      <c r="F908">
        <v>2505.9899999999998</v>
      </c>
    </row>
    <row r="909" spans="1:6" x14ac:dyDescent="0.25">
      <c r="A909" s="21">
        <v>37790</v>
      </c>
      <c r="B909" s="19">
        <v>905.36</v>
      </c>
      <c r="C909" s="19">
        <v>24.434000000000001</v>
      </c>
      <c r="D909" s="19">
        <v>26.956</v>
      </c>
      <c r="E909">
        <v>2506.2199999999998</v>
      </c>
      <c r="F909">
        <v>2527.44</v>
      </c>
    </row>
    <row r="910" spans="1:6" x14ac:dyDescent="0.25">
      <c r="A910" s="21">
        <v>37791</v>
      </c>
      <c r="B910" s="19">
        <v>893.21</v>
      </c>
      <c r="C910" s="19">
        <v>24.209</v>
      </c>
      <c r="D910" s="19">
        <v>27.222999999999999</v>
      </c>
      <c r="E910">
        <v>2529.92</v>
      </c>
      <c r="F910">
        <v>2491.9899999999998</v>
      </c>
    </row>
    <row r="911" spans="1:6" x14ac:dyDescent="0.25">
      <c r="A911" s="21">
        <v>37792</v>
      </c>
      <c r="B911" s="19">
        <v>894.19</v>
      </c>
      <c r="C911" s="19">
        <v>24.23</v>
      </c>
      <c r="D911" s="19">
        <v>27.234999999999999</v>
      </c>
      <c r="E911">
        <v>2491.6999999999998</v>
      </c>
      <c r="F911">
        <v>2515.33</v>
      </c>
    </row>
    <row r="912" spans="1:6" x14ac:dyDescent="0.25">
      <c r="A912" s="21">
        <v>37795</v>
      </c>
      <c r="B912" s="19">
        <v>880.92</v>
      </c>
      <c r="C912" s="19">
        <v>23.5</v>
      </c>
      <c r="D912" s="19">
        <v>27.039000000000001</v>
      </c>
      <c r="E912">
        <v>2512.41</v>
      </c>
      <c r="F912">
        <v>2450.5700000000002</v>
      </c>
    </row>
    <row r="913" spans="1:6" x14ac:dyDescent="0.25">
      <c r="A913" s="21">
        <v>37796</v>
      </c>
      <c r="B913" s="19">
        <v>877.85</v>
      </c>
      <c r="C913" s="19">
        <v>23.527000000000001</v>
      </c>
      <c r="D913" s="19">
        <v>26.452999999999999</v>
      </c>
      <c r="E913">
        <v>2448.63</v>
      </c>
      <c r="F913">
        <v>2446.7800000000002</v>
      </c>
    </row>
    <row r="914" spans="1:6" x14ac:dyDescent="0.25">
      <c r="A914" s="21">
        <v>37797</v>
      </c>
      <c r="B914" s="19">
        <v>876.46</v>
      </c>
      <c r="C914" s="19">
        <v>23.466000000000001</v>
      </c>
      <c r="D914" s="19">
        <v>26.707999999999998</v>
      </c>
      <c r="E914">
        <v>2449.1999999999998</v>
      </c>
      <c r="F914">
        <v>2453.73</v>
      </c>
    </row>
    <row r="915" spans="1:6" x14ac:dyDescent="0.25">
      <c r="A915" s="21">
        <v>37798</v>
      </c>
      <c r="B915" s="19">
        <v>877.82</v>
      </c>
      <c r="C915" s="19">
        <v>23.459</v>
      </c>
      <c r="D915" s="19">
        <v>26.885000000000002</v>
      </c>
      <c r="E915">
        <v>2450.58</v>
      </c>
      <c r="F915">
        <v>2452.86</v>
      </c>
    </row>
    <row r="916" spans="1:6" x14ac:dyDescent="0.25">
      <c r="A916" s="21">
        <v>37799</v>
      </c>
      <c r="B916" s="19">
        <v>874.18</v>
      </c>
      <c r="C916" s="19">
        <v>23.337</v>
      </c>
      <c r="D916" s="19">
        <v>26.779</v>
      </c>
      <c r="E916">
        <v>2456.36</v>
      </c>
      <c r="F916">
        <v>2453.4899999999998</v>
      </c>
    </row>
    <row r="917" spans="1:6" x14ac:dyDescent="0.25">
      <c r="A917" s="21">
        <v>37802</v>
      </c>
      <c r="B917" s="19">
        <v>871.07</v>
      </c>
      <c r="C917" s="19">
        <v>23.405000000000001</v>
      </c>
      <c r="D917" s="19">
        <v>26.655000000000001</v>
      </c>
      <c r="E917">
        <v>2451.5500000000002</v>
      </c>
      <c r="F917">
        <v>2419.5100000000002</v>
      </c>
    </row>
    <row r="918" spans="1:6" x14ac:dyDescent="0.25">
      <c r="A918" s="21">
        <v>37803</v>
      </c>
      <c r="B918" s="19">
        <v>874.43</v>
      </c>
      <c r="C918" s="19">
        <v>23.63</v>
      </c>
      <c r="D918" s="19">
        <v>27.341000000000001</v>
      </c>
      <c r="E918">
        <v>2419.64</v>
      </c>
      <c r="F918">
        <v>2366.86</v>
      </c>
    </row>
    <row r="919" spans="1:6" x14ac:dyDescent="0.25">
      <c r="A919" s="21">
        <v>37804</v>
      </c>
      <c r="B919" s="19">
        <v>886.36</v>
      </c>
      <c r="C919" s="19">
        <v>23.731999999999999</v>
      </c>
      <c r="D919" s="19">
        <v>27.382999999999999</v>
      </c>
      <c r="E919">
        <v>2373.5700000000002</v>
      </c>
      <c r="F919">
        <v>2420.35</v>
      </c>
    </row>
    <row r="920" spans="1:6" x14ac:dyDescent="0.25">
      <c r="A920" s="21">
        <v>37805</v>
      </c>
      <c r="B920" s="19">
        <v>885.82</v>
      </c>
      <c r="C920" s="19">
        <v>23.582000000000001</v>
      </c>
      <c r="D920" s="19">
        <v>27.01</v>
      </c>
      <c r="E920">
        <v>2421.42</v>
      </c>
      <c r="F920">
        <v>2421.64</v>
      </c>
    </row>
    <row r="921" spans="1:6" x14ac:dyDescent="0.25">
      <c r="A921" s="21">
        <v>37806</v>
      </c>
      <c r="B921" s="19">
        <v>883.66</v>
      </c>
      <c r="C921" s="19">
        <v>23.582000000000001</v>
      </c>
      <c r="D921" s="19">
        <v>27.01</v>
      </c>
      <c r="E921">
        <v>2417.94</v>
      </c>
      <c r="F921">
        <v>2408.1799999999998</v>
      </c>
    </row>
    <row r="922" spans="1:6" x14ac:dyDescent="0.25">
      <c r="A922" s="21">
        <v>37809</v>
      </c>
      <c r="B922" s="19">
        <v>897.99</v>
      </c>
      <c r="C922" s="19">
        <v>23.875</v>
      </c>
      <c r="D922" s="19">
        <v>26.631</v>
      </c>
      <c r="E922">
        <v>2411.7600000000002</v>
      </c>
      <c r="F922">
        <v>2486.0100000000002</v>
      </c>
    </row>
    <row r="923" spans="1:6" x14ac:dyDescent="0.25">
      <c r="A923" s="21">
        <v>37810</v>
      </c>
      <c r="B923" s="19">
        <v>898.61</v>
      </c>
      <c r="C923" s="19">
        <v>23.861999999999998</v>
      </c>
      <c r="D923" s="19">
        <v>26.631</v>
      </c>
      <c r="E923">
        <v>2485.84</v>
      </c>
      <c r="F923">
        <v>2492.73</v>
      </c>
    </row>
    <row r="924" spans="1:6" x14ac:dyDescent="0.25">
      <c r="A924" s="21">
        <v>37811</v>
      </c>
      <c r="B924" s="19">
        <v>894.79</v>
      </c>
      <c r="C924" s="19">
        <v>24.024999999999999</v>
      </c>
      <c r="D924" s="19">
        <v>27.222999999999999</v>
      </c>
      <c r="E924">
        <v>2495.6</v>
      </c>
      <c r="F924">
        <v>2473.62</v>
      </c>
    </row>
    <row r="925" spans="1:6" x14ac:dyDescent="0.25">
      <c r="A925" s="21">
        <v>37812</v>
      </c>
      <c r="B925" s="19">
        <v>884.99</v>
      </c>
      <c r="C925" s="19">
        <v>23.657</v>
      </c>
      <c r="D925" s="19">
        <v>27.382999999999999</v>
      </c>
      <c r="E925">
        <v>2474.2399999999998</v>
      </c>
      <c r="F925">
        <v>2441.9</v>
      </c>
    </row>
    <row r="926" spans="1:6" x14ac:dyDescent="0.25">
      <c r="A926" s="21">
        <v>37813</v>
      </c>
      <c r="B926" s="19">
        <v>889.53</v>
      </c>
      <c r="C926" s="19">
        <v>23.991</v>
      </c>
      <c r="D926" s="19">
        <v>27.43</v>
      </c>
      <c r="E926">
        <v>2437.52</v>
      </c>
      <c r="F926">
        <v>2477.7199999999998</v>
      </c>
    </row>
    <row r="927" spans="1:6" x14ac:dyDescent="0.25">
      <c r="A927" s="21">
        <v>37816</v>
      </c>
      <c r="B927" s="19">
        <v>897.45</v>
      </c>
      <c r="C927" s="19">
        <v>23.582000000000001</v>
      </c>
      <c r="D927" s="19">
        <v>27.69</v>
      </c>
      <c r="E927">
        <v>2480.4299999999998</v>
      </c>
      <c r="F927">
        <v>2517.88</v>
      </c>
    </row>
    <row r="928" spans="1:6" x14ac:dyDescent="0.25">
      <c r="A928" s="21">
        <v>37817</v>
      </c>
      <c r="B928" s="19">
        <v>892.5</v>
      </c>
      <c r="C928" s="19">
        <v>22.805</v>
      </c>
      <c r="D928" s="19">
        <v>26.873999999999999</v>
      </c>
      <c r="E928">
        <v>2515.2399999999998</v>
      </c>
      <c r="F928">
        <v>2503.36</v>
      </c>
    </row>
    <row r="929" spans="1:6" x14ac:dyDescent="0.25">
      <c r="A929" s="21">
        <v>37818</v>
      </c>
      <c r="B929" s="19">
        <v>886.41</v>
      </c>
      <c r="C929" s="19">
        <v>22.771000000000001</v>
      </c>
      <c r="D929" s="19">
        <v>26.927</v>
      </c>
      <c r="E929">
        <v>2503.64</v>
      </c>
      <c r="F929">
        <v>2487.9899999999998</v>
      </c>
    </row>
    <row r="930" spans="1:6" x14ac:dyDescent="0.25">
      <c r="A930" s="21">
        <v>37819</v>
      </c>
      <c r="B930" s="19">
        <v>874.81</v>
      </c>
      <c r="C930" s="19">
        <v>22.62</v>
      </c>
      <c r="D930" s="19">
        <v>27.01</v>
      </c>
      <c r="E930">
        <v>2487.33</v>
      </c>
      <c r="F930">
        <v>2449.73</v>
      </c>
    </row>
    <row r="931" spans="1:6" x14ac:dyDescent="0.25">
      <c r="A931" s="21">
        <v>37820</v>
      </c>
      <c r="B931" s="19">
        <v>881.67</v>
      </c>
      <c r="C931" s="19">
        <v>22.742999999999999</v>
      </c>
      <c r="D931" s="19">
        <v>27.222999999999999</v>
      </c>
      <c r="E931">
        <v>2448.85</v>
      </c>
      <c r="F931">
        <v>2458.92</v>
      </c>
    </row>
    <row r="932" spans="1:6" x14ac:dyDescent="0.25">
      <c r="A932" s="21">
        <v>37823</v>
      </c>
      <c r="B932" s="19">
        <v>874.57</v>
      </c>
      <c r="C932" s="19">
        <v>22.061</v>
      </c>
      <c r="D932" s="19">
        <v>26.908999999999999</v>
      </c>
      <c r="E932">
        <v>2460.9699999999998</v>
      </c>
      <c r="F932">
        <v>2419.81</v>
      </c>
    </row>
    <row r="933" spans="1:6" x14ac:dyDescent="0.25">
      <c r="A933" s="21">
        <v>37824</v>
      </c>
      <c r="B933" s="19">
        <v>880.35</v>
      </c>
      <c r="C933" s="19">
        <v>22.210999999999999</v>
      </c>
      <c r="D933" s="19">
        <v>26.678000000000001</v>
      </c>
      <c r="E933">
        <v>2421.88</v>
      </c>
      <c r="F933">
        <v>2436.88</v>
      </c>
    </row>
    <row r="934" spans="1:6" x14ac:dyDescent="0.25">
      <c r="A934" s="21">
        <v>37825</v>
      </c>
      <c r="B934" s="19">
        <v>884</v>
      </c>
      <c r="C934" s="19">
        <v>22.292999999999999</v>
      </c>
      <c r="D934" s="19">
        <v>26.742999999999999</v>
      </c>
      <c r="E934">
        <v>2440.9</v>
      </c>
      <c r="F934">
        <v>2429.0700000000002</v>
      </c>
    </row>
    <row r="935" spans="1:6" x14ac:dyDescent="0.25">
      <c r="A935" s="21">
        <v>37826</v>
      </c>
      <c r="B935" s="19">
        <v>885.98</v>
      </c>
      <c r="C935" s="19">
        <v>21.959</v>
      </c>
      <c r="D935" s="19">
        <v>27.187000000000001</v>
      </c>
      <c r="E935">
        <v>2429.96</v>
      </c>
      <c r="F935">
        <v>2480.87</v>
      </c>
    </row>
    <row r="936" spans="1:6" x14ac:dyDescent="0.25">
      <c r="A936" s="21">
        <v>37827</v>
      </c>
      <c r="B936" s="19">
        <v>894.61</v>
      </c>
      <c r="C936" s="19">
        <v>22.286000000000001</v>
      </c>
      <c r="D936" s="19">
        <v>26.72</v>
      </c>
      <c r="E936">
        <v>2474.65</v>
      </c>
      <c r="F936">
        <v>2442.13</v>
      </c>
    </row>
    <row r="937" spans="1:6" x14ac:dyDescent="0.25">
      <c r="A937" s="21">
        <v>37830</v>
      </c>
      <c r="B937" s="19">
        <v>896.44</v>
      </c>
      <c r="C937" s="19">
        <v>22.347999999999999</v>
      </c>
      <c r="D937" s="19">
        <v>25.902999999999999</v>
      </c>
      <c r="E937">
        <v>2452.89</v>
      </c>
      <c r="F937">
        <v>2486.7600000000002</v>
      </c>
    </row>
    <row r="938" spans="1:6" x14ac:dyDescent="0.25">
      <c r="A938" s="21">
        <v>37831</v>
      </c>
      <c r="B938" s="19">
        <v>891.69</v>
      </c>
      <c r="C938" s="19">
        <v>21.856999999999999</v>
      </c>
      <c r="D938" s="19">
        <v>26.370999999999999</v>
      </c>
      <c r="E938">
        <v>2484.58</v>
      </c>
      <c r="F938">
        <v>2470.41</v>
      </c>
    </row>
    <row r="939" spans="1:6" x14ac:dyDescent="0.25">
      <c r="A939" s="21">
        <v>37832</v>
      </c>
      <c r="B939" s="19">
        <v>886.78</v>
      </c>
      <c r="C939" s="19">
        <v>22.177</v>
      </c>
      <c r="D939" s="19">
        <v>26.832000000000001</v>
      </c>
      <c r="E939">
        <v>2469.36</v>
      </c>
      <c r="F939">
        <v>2483.9</v>
      </c>
    </row>
    <row r="940" spans="1:6" x14ac:dyDescent="0.25">
      <c r="A940" s="21">
        <v>37833</v>
      </c>
      <c r="B940" s="19">
        <v>887.78</v>
      </c>
      <c r="C940" s="19">
        <v>22.585999999999999</v>
      </c>
      <c r="D940" s="19">
        <v>26.731999999999999</v>
      </c>
      <c r="E940">
        <v>2484.31</v>
      </c>
      <c r="F940">
        <v>2519.79</v>
      </c>
    </row>
    <row r="941" spans="1:6" x14ac:dyDescent="0.25">
      <c r="A941" s="21">
        <v>37834</v>
      </c>
      <c r="B941" s="19">
        <v>880.79</v>
      </c>
      <c r="C941" s="19">
        <v>22.109000000000002</v>
      </c>
      <c r="D941" s="19">
        <v>26.736999999999998</v>
      </c>
      <c r="E941">
        <v>2516.4299999999998</v>
      </c>
      <c r="F941">
        <v>2479.6999999999998</v>
      </c>
    </row>
    <row r="942" spans="1:6" x14ac:dyDescent="0.25">
      <c r="A942" s="21">
        <v>37837</v>
      </c>
      <c r="B942" s="19">
        <v>880.93</v>
      </c>
      <c r="C942" s="19">
        <v>21.972999999999999</v>
      </c>
      <c r="D942" s="19">
        <v>26.27</v>
      </c>
      <c r="E942">
        <v>2478.6799999999998</v>
      </c>
      <c r="F942">
        <v>2456.2800000000002</v>
      </c>
    </row>
    <row r="943" spans="1:6" x14ac:dyDescent="0.25">
      <c r="A943" s="21">
        <v>37838</v>
      </c>
      <c r="B943" s="19">
        <v>872.99</v>
      </c>
      <c r="C943" s="19">
        <v>21.291</v>
      </c>
      <c r="D943" s="19">
        <v>26.210999999999999</v>
      </c>
      <c r="E943">
        <v>2459.19</v>
      </c>
      <c r="F943">
        <v>2481.77</v>
      </c>
    </row>
    <row r="944" spans="1:6" x14ac:dyDescent="0.25">
      <c r="A944" s="21">
        <v>37839</v>
      </c>
      <c r="B944" s="19">
        <v>869.98</v>
      </c>
      <c r="C944" s="19">
        <v>21.760999999999999</v>
      </c>
      <c r="D944" s="19">
        <v>26.276</v>
      </c>
      <c r="E944">
        <v>2478.59</v>
      </c>
      <c r="F944">
        <v>2437.38</v>
      </c>
    </row>
    <row r="945" spans="1:6" x14ac:dyDescent="0.25">
      <c r="A945" s="21">
        <v>37840</v>
      </c>
      <c r="B945" s="19">
        <v>875.53</v>
      </c>
      <c r="C945" s="19">
        <v>21.774999999999999</v>
      </c>
      <c r="D945" s="19">
        <v>26.317</v>
      </c>
      <c r="E945">
        <v>2439.6</v>
      </c>
      <c r="F945">
        <v>2436.06</v>
      </c>
    </row>
    <row r="946" spans="1:6" x14ac:dyDescent="0.25">
      <c r="A946" s="21">
        <v>37841</v>
      </c>
      <c r="B946" s="19">
        <v>878.4</v>
      </c>
      <c r="C946" s="19">
        <v>21.992999999999999</v>
      </c>
      <c r="D946" s="19">
        <v>26.808</v>
      </c>
      <c r="E946">
        <v>2438.3200000000002</v>
      </c>
      <c r="F946">
        <v>2460.14</v>
      </c>
    </row>
    <row r="947" spans="1:6" x14ac:dyDescent="0.25">
      <c r="A947" s="21">
        <v>37844</v>
      </c>
      <c r="B947" s="19">
        <v>882.79</v>
      </c>
      <c r="C947" s="19">
        <v>21.972999999999999</v>
      </c>
      <c r="D947" s="19">
        <v>26.838000000000001</v>
      </c>
      <c r="E947">
        <v>2461.44</v>
      </c>
      <c r="F947">
        <v>2479.06</v>
      </c>
    </row>
    <row r="948" spans="1:6" x14ac:dyDescent="0.25">
      <c r="A948" s="21">
        <v>37845</v>
      </c>
      <c r="B948" s="19">
        <v>889.21</v>
      </c>
      <c r="C948" s="19">
        <v>22.239000000000001</v>
      </c>
      <c r="D948" s="19">
        <v>26.808</v>
      </c>
      <c r="E948">
        <v>2480.6799999999998</v>
      </c>
      <c r="F948">
        <v>2496.58</v>
      </c>
    </row>
    <row r="949" spans="1:6" x14ac:dyDescent="0.25">
      <c r="A949" s="21">
        <v>37846</v>
      </c>
      <c r="B949" s="19">
        <v>887.78</v>
      </c>
      <c r="C949" s="19">
        <v>22.196999999999999</v>
      </c>
      <c r="D949" s="19">
        <v>27.181000000000001</v>
      </c>
      <c r="E949">
        <v>2501.56</v>
      </c>
      <c r="F949">
        <v>2497.7399999999998</v>
      </c>
    </row>
    <row r="950" spans="1:6" x14ac:dyDescent="0.25">
      <c r="A950" s="21">
        <v>37847</v>
      </c>
      <c r="B950" s="19">
        <v>894.79</v>
      </c>
      <c r="C950" s="19">
        <v>22.609000000000002</v>
      </c>
      <c r="D950" s="19">
        <v>27.3</v>
      </c>
      <c r="E950">
        <v>2499.27</v>
      </c>
      <c r="F950">
        <v>2544.0500000000002</v>
      </c>
    </row>
    <row r="951" spans="1:6" x14ac:dyDescent="0.25">
      <c r="A951" s="21">
        <v>37848</v>
      </c>
      <c r="B951" s="19">
        <v>895.26</v>
      </c>
      <c r="C951" s="19">
        <v>22.581</v>
      </c>
      <c r="D951" s="19">
        <v>27.169</v>
      </c>
      <c r="E951">
        <v>2543.5300000000002</v>
      </c>
      <c r="F951">
        <v>2548.86</v>
      </c>
    </row>
    <row r="952" spans="1:6" x14ac:dyDescent="0.25">
      <c r="A952" s="21">
        <v>37851</v>
      </c>
      <c r="B952" s="19">
        <v>901.28</v>
      </c>
      <c r="C952" s="19">
        <v>23.02</v>
      </c>
      <c r="D952" s="19">
        <v>27.257999999999999</v>
      </c>
      <c r="E952">
        <v>2552.31</v>
      </c>
      <c r="F952">
        <v>2574</v>
      </c>
    </row>
    <row r="953" spans="1:6" x14ac:dyDescent="0.25">
      <c r="A953" s="21">
        <v>37852</v>
      </c>
      <c r="B953" s="19">
        <v>902.64</v>
      </c>
      <c r="C953" s="19">
        <v>23.533999999999999</v>
      </c>
      <c r="D953" s="19">
        <v>27.524999999999999</v>
      </c>
      <c r="E953">
        <v>2576.71</v>
      </c>
      <c r="F953">
        <v>2579.19</v>
      </c>
    </row>
    <row r="954" spans="1:6" x14ac:dyDescent="0.25">
      <c r="A954" s="21">
        <v>37853</v>
      </c>
      <c r="B954" s="19">
        <v>903.24</v>
      </c>
      <c r="C954" s="19">
        <v>23.555</v>
      </c>
      <c r="D954" s="19">
        <v>27.861999999999998</v>
      </c>
      <c r="E954">
        <v>2581.12</v>
      </c>
      <c r="F954">
        <v>2562.65</v>
      </c>
    </row>
    <row r="955" spans="1:6" x14ac:dyDescent="0.25">
      <c r="A955" s="21">
        <v>37854</v>
      </c>
      <c r="B955" s="19">
        <v>904.56</v>
      </c>
      <c r="C955" s="19">
        <v>23.952000000000002</v>
      </c>
      <c r="D955" s="19">
        <v>27.436</v>
      </c>
      <c r="E955">
        <v>2563.84</v>
      </c>
      <c r="F955">
        <v>2583.91</v>
      </c>
    </row>
    <row r="956" spans="1:6" x14ac:dyDescent="0.25">
      <c r="A956" s="21">
        <v>37855</v>
      </c>
      <c r="B956" s="19">
        <v>897.74</v>
      </c>
      <c r="C956" s="19">
        <v>24.46</v>
      </c>
      <c r="D956" s="19">
        <v>27.341000000000001</v>
      </c>
      <c r="E956">
        <v>2584.61</v>
      </c>
      <c r="F956">
        <v>2593.5500000000002</v>
      </c>
    </row>
    <row r="957" spans="1:6" x14ac:dyDescent="0.25">
      <c r="A957" s="21">
        <v>37858</v>
      </c>
      <c r="B957" s="19">
        <v>896.49</v>
      </c>
      <c r="C957" s="19">
        <v>24.199000000000002</v>
      </c>
      <c r="D957" s="19">
        <v>26.873999999999999</v>
      </c>
      <c r="E957">
        <v>2592.66</v>
      </c>
      <c r="F957">
        <v>2565.0300000000002</v>
      </c>
    </row>
    <row r="958" spans="1:6" x14ac:dyDescent="0.25">
      <c r="A958" s="21">
        <v>37859</v>
      </c>
      <c r="B958" s="19">
        <v>895.16</v>
      </c>
      <c r="C958" s="19">
        <v>24.48</v>
      </c>
      <c r="D958" s="19">
        <v>26.754999999999999</v>
      </c>
      <c r="E958">
        <v>2567.33</v>
      </c>
      <c r="F958">
        <v>2537.14</v>
      </c>
    </row>
    <row r="959" spans="1:6" x14ac:dyDescent="0.25">
      <c r="A959" s="21">
        <v>37860</v>
      </c>
      <c r="B959" s="19">
        <v>897.03</v>
      </c>
      <c r="C959" s="19">
        <v>24.774999999999999</v>
      </c>
      <c r="D959" s="19">
        <v>26.69</v>
      </c>
      <c r="E959">
        <v>2544.52</v>
      </c>
      <c r="F959">
        <v>2560.7600000000002</v>
      </c>
    </row>
    <row r="960" spans="1:6" x14ac:dyDescent="0.25">
      <c r="A960" s="21">
        <v>37861</v>
      </c>
      <c r="B960" s="19">
        <v>901.24</v>
      </c>
      <c r="C960" s="19">
        <v>25.350999999999999</v>
      </c>
      <c r="D960" s="19">
        <v>26.844000000000001</v>
      </c>
      <c r="E960">
        <v>2563.27</v>
      </c>
      <c r="F960">
        <v>2575.9899999999998</v>
      </c>
    </row>
    <row r="961" spans="1:6" x14ac:dyDescent="0.25">
      <c r="A961" s="21">
        <v>37862</v>
      </c>
      <c r="B961" s="19">
        <v>905.32</v>
      </c>
      <c r="C961" s="19">
        <v>25.632000000000001</v>
      </c>
      <c r="D961" s="19">
        <v>26.908999999999999</v>
      </c>
      <c r="E961">
        <v>2581.81</v>
      </c>
      <c r="F961">
        <v>2556.71</v>
      </c>
    </row>
    <row r="962" spans="1:6" x14ac:dyDescent="0.25">
      <c r="A962" s="21">
        <v>37865</v>
      </c>
      <c r="B962" s="19">
        <v>910.64</v>
      </c>
      <c r="C962" s="19">
        <v>25.632000000000001</v>
      </c>
      <c r="D962" s="19">
        <v>26.908999999999999</v>
      </c>
      <c r="E962">
        <v>2557.5300000000002</v>
      </c>
      <c r="F962">
        <v>2600.9</v>
      </c>
    </row>
    <row r="963" spans="1:6" x14ac:dyDescent="0.25">
      <c r="A963" s="21">
        <v>37866</v>
      </c>
      <c r="B963" s="19">
        <v>916.59</v>
      </c>
      <c r="C963" s="19">
        <v>25.838000000000001</v>
      </c>
      <c r="D963" s="19">
        <v>27.513000000000002</v>
      </c>
      <c r="E963">
        <v>2601.65</v>
      </c>
      <c r="F963">
        <v>2599.8000000000002</v>
      </c>
    </row>
    <row r="964" spans="1:6" x14ac:dyDescent="0.25">
      <c r="A964" s="21">
        <v>37867</v>
      </c>
      <c r="B964" s="19">
        <v>922.91</v>
      </c>
      <c r="C964" s="19">
        <v>26.303999999999998</v>
      </c>
      <c r="D964" s="19">
        <v>27.4</v>
      </c>
      <c r="E964">
        <v>2603.5</v>
      </c>
      <c r="F964">
        <v>2641.55</v>
      </c>
    </row>
    <row r="965" spans="1:6" x14ac:dyDescent="0.25">
      <c r="A965" s="21">
        <v>37868</v>
      </c>
      <c r="B965" s="19">
        <v>924.45</v>
      </c>
      <c r="C965" s="19">
        <v>25.975000000000001</v>
      </c>
      <c r="D965" s="19">
        <v>27.341000000000001</v>
      </c>
      <c r="E965">
        <v>2641.82</v>
      </c>
      <c r="F965">
        <v>2638.8</v>
      </c>
    </row>
    <row r="966" spans="1:6" x14ac:dyDescent="0.25">
      <c r="A966" s="21">
        <v>37869</v>
      </c>
      <c r="B966" s="19">
        <v>922.87</v>
      </c>
      <c r="C966" s="19">
        <v>25.474</v>
      </c>
      <c r="D966" s="19">
        <v>27.405999999999999</v>
      </c>
      <c r="E966">
        <v>2640.2</v>
      </c>
      <c r="F966">
        <v>2614.81</v>
      </c>
    </row>
    <row r="967" spans="1:6" x14ac:dyDescent="0.25">
      <c r="A967" s="21">
        <v>37872</v>
      </c>
      <c r="B967" s="19">
        <v>931.58</v>
      </c>
      <c r="C967" s="19">
        <v>25.337</v>
      </c>
      <c r="D967" s="19">
        <v>28.09</v>
      </c>
      <c r="E967">
        <v>2615.41</v>
      </c>
      <c r="F967">
        <v>2635.6</v>
      </c>
    </row>
    <row r="968" spans="1:6" x14ac:dyDescent="0.25">
      <c r="A968" s="21">
        <v>37873</v>
      </c>
      <c r="B968" s="19">
        <v>927.77</v>
      </c>
      <c r="C968" s="19">
        <v>24.905000000000001</v>
      </c>
      <c r="D968" s="19">
        <v>28.053999999999998</v>
      </c>
      <c r="E968">
        <v>2640.19</v>
      </c>
      <c r="F968">
        <v>2604.08</v>
      </c>
    </row>
    <row r="969" spans="1:6" x14ac:dyDescent="0.25">
      <c r="A969" s="21">
        <v>37874</v>
      </c>
      <c r="B969" s="19">
        <v>918.01</v>
      </c>
      <c r="C969" s="19">
        <v>24.419</v>
      </c>
      <c r="D969" s="19">
        <v>28.047999999999998</v>
      </c>
      <c r="E969">
        <v>2599.16</v>
      </c>
      <c r="F969">
        <v>2565.52</v>
      </c>
    </row>
    <row r="970" spans="1:6" x14ac:dyDescent="0.25">
      <c r="A970" s="21">
        <v>37875</v>
      </c>
      <c r="B970" s="19">
        <v>919.34</v>
      </c>
      <c r="C970" s="19">
        <v>24.486999999999998</v>
      </c>
      <c r="D970" s="19">
        <v>27.983000000000001</v>
      </c>
      <c r="E970">
        <v>2562.83</v>
      </c>
      <c r="F970">
        <v>2572.7399999999998</v>
      </c>
    </row>
    <row r="971" spans="1:6" x14ac:dyDescent="0.25">
      <c r="A971" s="21">
        <v>37876</v>
      </c>
      <c r="B971" s="19">
        <v>922.99</v>
      </c>
      <c r="C971" s="19">
        <v>24.446000000000002</v>
      </c>
      <c r="D971" s="19">
        <v>28.643000000000001</v>
      </c>
      <c r="E971">
        <v>2577.16</v>
      </c>
      <c r="F971">
        <v>2546.7800000000002</v>
      </c>
    </row>
    <row r="972" spans="1:6" x14ac:dyDescent="0.25">
      <c r="A972" s="21">
        <v>37879</v>
      </c>
      <c r="B972" s="19">
        <v>921.61</v>
      </c>
      <c r="C972" s="19">
        <v>24.335999999999999</v>
      </c>
      <c r="D972" s="19">
        <v>28.766999999999999</v>
      </c>
      <c r="E972">
        <v>2549.4899999999998</v>
      </c>
      <c r="F972">
        <v>2555.64</v>
      </c>
    </row>
    <row r="973" spans="1:6" x14ac:dyDescent="0.25">
      <c r="A973" s="21">
        <v>37880</v>
      </c>
      <c r="B973" s="19">
        <v>931.85</v>
      </c>
      <c r="C973" s="19">
        <v>24.548999999999999</v>
      </c>
      <c r="D973" s="19">
        <v>28.707999999999998</v>
      </c>
      <c r="E973">
        <v>2554.98</v>
      </c>
      <c r="F973">
        <v>2585.2800000000002</v>
      </c>
    </row>
    <row r="974" spans="1:6" x14ac:dyDescent="0.25">
      <c r="A974" s="21">
        <v>37881</v>
      </c>
      <c r="B974" s="19">
        <v>933.32</v>
      </c>
      <c r="C974" s="19">
        <v>24.288</v>
      </c>
      <c r="D974" s="19">
        <v>28.94</v>
      </c>
      <c r="E974">
        <v>2590.92</v>
      </c>
      <c r="F974">
        <v>2586.81</v>
      </c>
    </row>
    <row r="975" spans="1:6" x14ac:dyDescent="0.25">
      <c r="A975" s="21">
        <v>37882</v>
      </c>
      <c r="B975" s="19">
        <v>944.1</v>
      </c>
      <c r="C975" s="19">
        <v>24.774999999999999</v>
      </c>
      <c r="D975" s="19">
        <v>29.812999999999999</v>
      </c>
      <c r="E975">
        <v>2587.2800000000002</v>
      </c>
      <c r="F975">
        <v>2608.58</v>
      </c>
    </row>
    <row r="976" spans="1:6" x14ac:dyDescent="0.25">
      <c r="A976" s="21">
        <v>37883</v>
      </c>
      <c r="B976" s="19">
        <v>942.48</v>
      </c>
      <c r="C976" s="19">
        <v>24.535</v>
      </c>
      <c r="D976" s="19">
        <v>30.539000000000001</v>
      </c>
      <c r="E976">
        <v>2609.7199999999998</v>
      </c>
      <c r="F976">
        <v>2582.4699999999998</v>
      </c>
    </row>
    <row r="977" spans="1:6" x14ac:dyDescent="0.25">
      <c r="A977" s="21">
        <v>37886</v>
      </c>
      <c r="B977" s="19">
        <v>932.75</v>
      </c>
      <c r="C977" s="19">
        <v>23.917999999999999</v>
      </c>
      <c r="D977" s="19">
        <v>30.491</v>
      </c>
      <c r="E977">
        <v>2579.37</v>
      </c>
      <c r="F977">
        <v>2514.11</v>
      </c>
    </row>
    <row r="978" spans="1:6" x14ac:dyDescent="0.25">
      <c r="A978" s="21">
        <v>37887</v>
      </c>
      <c r="B978" s="19">
        <v>935.67</v>
      </c>
      <c r="C978" s="19">
        <v>24.096</v>
      </c>
      <c r="D978" s="19">
        <v>30.64</v>
      </c>
      <c r="E978">
        <v>2517.14</v>
      </c>
      <c r="F978">
        <v>2493.0300000000002</v>
      </c>
    </row>
    <row r="979" spans="1:6" x14ac:dyDescent="0.25">
      <c r="A979" s="21">
        <v>37888</v>
      </c>
      <c r="B979" s="19">
        <v>925.68</v>
      </c>
      <c r="C979" s="19">
        <v>23.445</v>
      </c>
      <c r="D979" s="19">
        <v>30.193999999999999</v>
      </c>
      <c r="E979">
        <v>2495.41</v>
      </c>
      <c r="F979">
        <v>2477.34</v>
      </c>
    </row>
    <row r="980" spans="1:6" x14ac:dyDescent="0.25">
      <c r="A980" s="21">
        <v>37889</v>
      </c>
      <c r="B980" s="19">
        <v>918.89</v>
      </c>
      <c r="C980" s="19">
        <v>23.143000000000001</v>
      </c>
      <c r="D980" s="19">
        <v>29.718</v>
      </c>
      <c r="E980">
        <v>2475.11</v>
      </c>
      <c r="F980">
        <v>2465.13</v>
      </c>
    </row>
    <row r="981" spans="1:6" x14ac:dyDescent="0.25">
      <c r="A981" s="21">
        <v>37890</v>
      </c>
      <c r="B981" s="19">
        <v>912.19</v>
      </c>
      <c r="C981" s="19">
        <v>23.315000000000001</v>
      </c>
      <c r="D981" s="19">
        <v>29.065000000000001</v>
      </c>
      <c r="E981">
        <v>2464.63</v>
      </c>
      <c r="F981">
        <v>2447.92</v>
      </c>
    </row>
    <row r="982" spans="1:6" x14ac:dyDescent="0.25">
      <c r="A982" s="21">
        <v>37893</v>
      </c>
      <c r="B982" s="19">
        <v>916.9</v>
      </c>
      <c r="C982" s="19">
        <v>23.616</v>
      </c>
      <c r="D982" s="19">
        <v>29.189</v>
      </c>
      <c r="E982">
        <v>2448.2600000000002</v>
      </c>
      <c r="F982">
        <v>2440.12</v>
      </c>
    </row>
    <row r="983" spans="1:6" x14ac:dyDescent="0.25">
      <c r="A983" s="21">
        <v>37894</v>
      </c>
      <c r="B983" s="19">
        <v>909.64</v>
      </c>
      <c r="C983" s="19">
        <v>23.533999999999999</v>
      </c>
      <c r="D983" s="19">
        <v>29.123999999999999</v>
      </c>
      <c r="E983">
        <v>2439.88</v>
      </c>
      <c r="F983">
        <v>2395.87</v>
      </c>
    </row>
    <row r="984" spans="1:6" x14ac:dyDescent="0.25">
      <c r="A984" s="21">
        <v>37895</v>
      </c>
      <c r="B984" s="19">
        <v>928.39</v>
      </c>
      <c r="C984" s="19">
        <v>24.227</v>
      </c>
      <c r="D984" s="19">
        <v>29.902999999999999</v>
      </c>
      <c r="E984">
        <v>2396.69</v>
      </c>
      <c r="F984">
        <v>2439.25</v>
      </c>
    </row>
    <row r="985" spans="1:6" x14ac:dyDescent="0.25">
      <c r="A985" s="21">
        <v>37896</v>
      </c>
      <c r="B985" s="19">
        <v>933.33</v>
      </c>
      <c r="C985" s="19">
        <v>24.22</v>
      </c>
      <c r="D985" s="19">
        <v>30.045000000000002</v>
      </c>
      <c r="E985">
        <v>2446.25</v>
      </c>
      <c r="F985">
        <v>2434.63</v>
      </c>
    </row>
    <row r="986" spans="1:6" x14ac:dyDescent="0.25">
      <c r="A986" s="21">
        <v>37897</v>
      </c>
      <c r="B986" s="19">
        <v>944.23</v>
      </c>
      <c r="C986" s="19">
        <v>24.576000000000001</v>
      </c>
      <c r="D986" s="19">
        <v>30.087</v>
      </c>
      <c r="E986">
        <v>2438.41</v>
      </c>
      <c r="F986">
        <v>2516.48</v>
      </c>
    </row>
    <row r="987" spans="1:6" x14ac:dyDescent="0.25">
      <c r="A987" s="21">
        <v>37900</v>
      </c>
      <c r="B987" s="19">
        <v>946.83</v>
      </c>
      <c r="C987" s="19">
        <v>24.548999999999999</v>
      </c>
      <c r="D987" s="19">
        <v>30.134</v>
      </c>
      <c r="E987">
        <v>2514.23</v>
      </c>
      <c r="F987">
        <v>2497.1</v>
      </c>
    </row>
    <row r="988" spans="1:6" x14ac:dyDescent="0.25">
      <c r="A988" s="21">
        <v>37901</v>
      </c>
      <c r="B988" s="19">
        <v>951.59</v>
      </c>
      <c r="C988" s="19">
        <v>24.795999999999999</v>
      </c>
      <c r="D988" s="19">
        <v>30.224</v>
      </c>
      <c r="E988">
        <v>2498.71</v>
      </c>
      <c r="F988">
        <v>2476.61</v>
      </c>
    </row>
    <row r="989" spans="1:6" x14ac:dyDescent="0.25">
      <c r="A989" s="21">
        <v>37902</v>
      </c>
      <c r="B989" s="19">
        <v>947.36</v>
      </c>
      <c r="C989" s="19">
        <v>24.870999999999999</v>
      </c>
      <c r="D989" s="19">
        <v>30.503</v>
      </c>
      <c r="E989">
        <v>2475.9699999999998</v>
      </c>
      <c r="F989">
        <v>2473.88</v>
      </c>
    </row>
    <row r="990" spans="1:6" x14ac:dyDescent="0.25">
      <c r="A990" s="21">
        <v>37903</v>
      </c>
      <c r="B990" s="19">
        <v>953.81</v>
      </c>
      <c r="C990" s="19">
        <v>25.221</v>
      </c>
      <c r="D990" s="19">
        <v>30.384</v>
      </c>
      <c r="E990">
        <v>2475.58</v>
      </c>
      <c r="F990">
        <v>2531.37</v>
      </c>
    </row>
    <row r="991" spans="1:6" x14ac:dyDescent="0.25">
      <c r="A991" s="21">
        <v>37904</v>
      </c>
      <c r="B991" s="19">
        <v>956.27</v>
      </c>
      <c r="C991" s="19">
        <v>25.33</v>
      </c>
      <c r="D991" s="19">
        <v>30.533000000000001</v>
      </c>
      <c r="E991">
        <v>2530.31</v>
      </c>
      <c r="F991">
        <v>2518.44</v>
      </c>
    </row>
    <row r="992" spans="1:6" x14ac:dyDescent="0.25">
      <c r="A992" s="21">
        <v>37907</v>
      </c>
      <c r="B992" s="19">
        <v>961.55</v>
      </c>
      <c r="C992" s="19">
        <v>25.57</v>
      </c>
      <c r="D992" s="19">
        <v>31.263999999999999</v>
      </c>
      <c r="E992">
        <v>2522.17</v>
      </c>
      <c r="F992">
        <v>2563.4</v>
      </c>
    </row>
    <row r="993" spans="1:6" x14ac:dyDescent="0.25">
      <c r="A993" s="21">
        <v>37908</v>
      </c>
      <c r="B993" s="19">
        <v>964.3</v>
      </c>
      <c r="C993" s="19">
        <v>25.466999999999999</v>
      </c>
      <c r="D993" s="19">
        <v>30.818000000000001</v>
      </c>
      <c r="E993">
        <v>2564.41</v>
      </c>
      <c r="F993">
        <v>2552.38</v>
      </c>
    </row>
    <row r="994" spans="1:6" x14ac:dyDescent="0.25">
      <c r="A994" s="21">
        <v>37909</v>
      </c>
      <c r="B994" s="19">
        <v>963.25</v>
      </c>
      <c r="C994" s="19">
        <v>25.364999999999998</v>
      </c>
      <c r="D994" s="19">
        <v>30.907</v>
      </c>
      <c r="E994">
        <v>2553.6799999999998</v>
      </c>
      <c r="F994">
        <v>2571.41</v>
      </c>
    </row>
    <row r="995" spans="1:6" x14ac:dyDescent="0.25">
      <c r="A995" s="21">
        <v>37910</v>
      </c>
      <c r="B995" s="19">
        <v>967.05</v>
      </c>
      <c r="C995" s="19">
        <v>25.672999999999998</v>
      </c>
      <c r="D995" s="19">
        <v>31.323</v>
      </c>
      <c r="E995">
        <v>2571.0100000000002</v>
      </c>
      <c r="F995">
        <v>2557.8000000000002</v>
      </c>
    </row>
    <row r="996" spans="1:6" x14ac:dyDescent="0.25">
      <c r="A996" s="21">
        <v>37911</v>
      </c>
      <c r="B996" s="19">
        <v>959.43</v>
      </c>
      <c r="C996" s="19">
        <v>25.529</v>
      </c>
      <c r="D996" s="19">
        <v>30.925000000000001</v>
      </c>
      <c r="E996">
        <v>2561.48</v>
      </c>
      <c r="F996">
        <v>2550.8200000000002</v>
      </c>
    </row>
    <row r="997" spans="1:6" x14ac:dyDescent="0.25">
      <c r="A997" s="21">
        <v>37914</v>
      </c>
      <c r="B997" s="19">
        <v>963.09</v>
      </c>
      <c r="C997" s="19">
        <v>25.55</v>
      </c>
      <c r="D997" s="19">
        <v>30.152000000000001</v>
      </c>
      <c r="E997">
        <v>2551.4</v>
      </c>
      <c r="F997">
        <v>2552.1799999999998</v>
      </c>
    </row>
    <row r="998" spans="1:6" x14ac:dyDescent="0.25">
      <c r="A998" s="21">
        <v>37915</v>
      </c>
      <c r="B998" s="19">
        <v>965.06</v>
      </c>
      <c r="C998" s="19">
        <v>25.09</v>
      </c>
      <c r="D998" s="19">
        <v>29.896999999999998</v>
      </c>
      <c r="E998">
        <v>2555.9899999999998</v>
      </c>
      <c r="F998">
        <v>2560.14</v>
      </c>
    </row>
    <row r="999" spans="1:6" x14ac:dyDescent="0.25">
      <c r="A999" s="21">
        <v>37916</v>
      </c>
      <c r="B999" s="19">
        <v>953.54</v>
      </c>
      <c r="C999" s="19">
        <v>24.789000000000001</v>
      </c>
      <c r="D999" s="19">
        <v>29.849</v>
      </c>
      <c r="E999">
        <v>2558.87</v>
      </c>
      <c r="F999">
        <v>2509.9699999999998</v>
      </c>
    </row>
    <row r="1000" spans="1:6" x14ac:dyDescent="0.25">
      <c r="A1000" s="21">
        <v>37917</v>
      </c>
      <c r="B1000" s="19">
        <v>947.08</v>
      </c>
      <c r="C1000" s="19">
        <v>24.638000000000002</v>
      </c>
      <c r="D1000" s="19">
        <v>29.998000000000001</v>
      </c>
      <c r="E1000">
        <v>2504.83</v>
      </c>
      <c r="F1000">
        <v>2489.0700000000002</v>
      </c>
    </row>
    <row r="1001" spans="1:6" x14ac:dyDescent="0.25">
      <c r="A1001" s="21">
        <v>37918</v>
      </c>
      <c r="B1001" s="19">
        <v>946.11</v>
      </c>
      <c r="C1001" s="19">
        <v>24.870999999999999</v>
      </c>
      <c r="D1001" s="19">
        <v>29.812999999999999</v>
      </c>
      <c r="E1001">
        <v>2488.98</v>
      </c>
      <c r="F1001">
        <v>2482.56</v>
      </c>
    </row>
    <row r="1002" spans="1:6" x14ac:dyDescent="0.25">
      <c r="A1002" s="21">
        <v>37921</v>
      </c>
      <c r="B1002" s="19">
        <v>949.99</v>
      </c>
      <c r="C1002" s="19">
        <v>24.706</v>
      </c>
      <c r="D1002" s="19">
        <v>29.824999999999999</v>
      </c>
      <c r="E1002">
        <v>2484.5700000000002</v>
      </c>
      <c r="F1002">
        <v>2512.3200000000002</v>
      </c>
    </row>
    <row r="1003" spans="1:6" x14ac:dyDescent="0.25">
      <c r="A1003" s="21">
        <v>37922</v>
      </c>
      <c r="B1003" s="19">
        <v>960.51</v>
      </c>
      <c r="C1003" s="19">
        <v>24.706</v>
      </c>
      <c r="D1003" s="19">
        <v>29.806999999999999</v>
      </c>
      <c r="E1003">
        <v>2515.98</v>
      </c>
      <c r="F1003">
        <v>2542.6999999999998</v>
      </c>
    </row>
    <row r="1004" spans="1:6" x14ac:dyDescent="0.25">
      <c r="A1004" s="21">
        <v>37923</v>
      </c>
      <c r="B1004" s="19">
        <v>963.82</v>
      </c>
      <c r="C1004" s="19">
        <v>26.393000000000001</v>
      </c>
      <c r="D1004" s="19">
        <v>29.837</v>
      </c>
      <c r="E1004">
        <v>2545.7600000000002</v>
      </c>
      <c r="F1004">
        <v>2556.16</v>
      </c>
    </row>
    <row r="1005" spans="1:6" x14ac:dyDescent="0.25">
      <c r="A1005" s="21">
        <v>37924</v>
      </c>
      <c r="B1005" s="19">
        <v>964.59</v>
      </c>
      <c r="C1005" s="19">
        <v>26.577999999999999</v>
      </c>
      <c r="D1005" s="19">
        <v>30.056999999999999</v>
      </c>
      <c r="E1005">
        <v>2555.4499999999998</v>
      </c>
      <c r="F1005">
        <v>2571.5100000000002</v>
      </c>
    </row>
    <row r="1006" spans="1:6" x14ac:dyDescent="0.25">
      <c r="A1006" s="21">
        <v>37925</v>
      </c>
      <c r="B1006" s="19">
        <v>962.71</v>
      </c>
      <c r="C1006" s="19">
        <v>26.385999999999999</v>
      </c>
      <c r="D1006" s="19">
        <v>30.521000000000001</v>
      </c>
      <c r="E1006">
        <v>2568.63</v>
      </c>
      <c r="F1006">
        <v>2575.04</v>
      </c>
    </row>
    <row r="1007" spans="1:6" x14ac:dyDescent="0.25">
      <c r="A1007" s="21">
        <v>37928</v>
      </c>
      <c r="B1007" s="19">
        <v>966.84</v>
      </c>
      <c r="C1007" s="19">
        <v>26.673999999999999</v>
      </c>
      <c r="D1007" s="19">
        <v>30.087</v>
      </c>
      <c r="E1007">
        <v>2575.9</v>
      </c>
      <c r="F1007">
        <v>2631.65</v>
      </c>
    </row>
    <row r="1008" spans="1:6" x14ac:dyDescent="0.25">
      <c r="A1008" s="21">
        <v>37929</v>
      </c>
      <c r="B1008" s="19">
        <v>967.23</v>
      </c>
      <c r="C1008" s="19">
        <v>26.550999999999998</v>
      </c>
      <c r="D1008" s="19">
        <v>29.712</v>
      </c>
      <c r="E1008">
        <v>2630.81</v>
      </c>
      <c r="F1008">
        <v>2627.32</v>
      </c>
    </row>
    <row r="1009" spans="1:6" x14ac:dyDescent="0.25">
      <c r="A1009" s="21">
        <v>37930</v>
      </c>
      <c r="B1009" s="19">
        <v>964.09</v>
      </c>
      <c r="C1009" s="19">
        <v>26.460999999999999</v>
      </c>
      <c r="D1009" s="19">
        <v>29.677</v>
      </c>
      <c r="E1009">
        <v>2626.12</v>
      </c>
      <c r="F1009">
        <v>2609.9</v>
      </c>
    </row>
    <row r="1010" spans="1:6" x14ac:dyDescent="0.25">
      <c r="A1010" s="21">
        <v>37931</v>
      </c>
      <c r="B1010" s="19">
        <v>964.5</v>
      </c>
      <c r="C1010" s="19">
        <v>26.66</v>
      </c>
      <c r="D1010" s="19">
        <v>29.599</v>
      </c>
      <c r="E1010">
        <v>2612.6999999999998</v>
      </c>
      <c r="F1010">
        <v>2626.68</v>
      </c>
    </row>
    <row r="1011" spans="1:6" x14ac:dyDescent="0.25">
      <c r="A1011" s="21">
        <v>37932</v>
      </c>
      <c r="B1011" s="19">
        <v>967.33</v>
      </c>
      <c r="C1011" s="19">
        <v>26.667000000000002</v>
      </c>
      <c r="D1011" s="19">
        <v>29.521999999999998</v>
      </c>
      <c r="E1011">
        <v>2627.45</v>
      </c>
      <c r="F1011">
        <v>2657.6</v>
      </c>
    </row>
    <row r="1012" spans="1:6" x14ac:dyDescent="0.25">
      <c r="A1012" s="21">
        <v>37935</v>
      </c>
      <c r="B1012" s="19">
        <v>962.82</v>
      </c>
      <c r="C1012" s="19">
        <v>26.619</v>
      </c>
      <c r="D1012" s="19">
        <v>30.128</v>
      </c>
      <c r="E1012">
        <v>2655.15</v>
      </c>
      <c r="F1012">
        <v>2633.07</v>
      </c>
    </row>
    <row r="1013" spans="1:6" x14ac:dyDescent="0.25">
      <c r="A1013" s="21">
        <v>37936</v>
      </c>
      <c r="B1013" s="19">
        <v>958.32</v>
      </c>
      <c r="C1013" s="19">
        <v>26.268999999999998</v>
      </c>
      <c r="D1013" s="19">
        <v>29.843</v>
      </c>
      <c r="E1013">
        <v>2629.9</v>
      </c>
      <c r="F1013">
        <v>2618.9</v>
      </c>
    </row>
    <row r="1014" spans="1:6" x14ac:dyDescent="0.25">
      <c r="A1014" s="21">
        <v>37937</v>
      </c>
      <c r="B1014" s="19">
        <v>968.24</v>
      </c>
      <c r="C1014" s="19">
        <v>26.902999999999999</v>
      </c>
      <c r="D1014" s="19">
        <v>30.193999999999999</v>
      </c>
      <c r="E1014">
        <v>2618.85</v>
      </c>
      <c r="F1014">
        <v>2627.15</v>
      </c>
    </row>
    <row r="1015" spans="1:6" x14ac:dyDescent="0.25">
      <c r="A1015" s="21">
        <v>37938</v>
      </c>
      <c r="B1015" s="19">
        <v>972.73</v>
      </c>
      <c r="C1015" s="19">
        <v>27.475000000000001</v>
      </c>
      <c r="D1015" s="19">
        <v>30.437999999999999</v>
      </c>
      <c r="E1015">
        <v>2632.11</v>
      </c>
      <c r="F1015">
        <v>2636.78</v>
      </c>
    </row>
    <row r="1016" spans="1:6" x14ac:dyDescent="0.25">
      <c r="A1016" s="21">
        <v>37939</v>
      </c>
      <c r="B1016" s="19">
        <v>970.02</v>
      </c>
      <c r="C1016" s="19">
        <v>27.027000000000001</v>
      </c>
      <c r="D1016" s="19">
        <v>29.57</v>
      </c>
      <c r="E1016">
        <v>2635.2</v>
      </c>
      <c r="F1016">
        <v>2656.94</v>
      </c>
    </row>
    <row r="1017" spans="1:6" x14ac:dyDescent="0.25">
      <c r="A1017" s="21">
        <v>37942</v>
      </c>
      <c r="B1017" s="19">
        <v>957.91</v>
      </c>
      <c r="C1017" s="19">
        <v>27.364000000000001</v>
      </c>
      <c r="D1017" s="19">
        <v>29.588000000000001</v>
      </c>
      <c r="E1017">
        <v>2654.34</v>
      </c>
      <c r="F1017">
        <v>2586.0500000000002</v>
      </c>
    </row>
    <row r="1018" spans="1:6" x14ac:dyDescent="0.25">
      <c r="A1018" s="21">
        <v>37943</v>
      </c>
      <c r="B1018" s="19">
        <v>956.49</v>
      </c>
      <c r="C1018" s="19">
        <v>26.738</v>
      </c>
      <c r="D1018" s="19">
        <v>29.824999999999999</v>
      </c>
      <c r="E1018">
        <v>2588.2600000000002</v>
      </c>
      <c r="F1018">
        <v>2584.0500000000002</v>
      </c>
    </row>
    <row r="1019" spans="1:6" x14ac:dyDescent="0.25">
      <c r="A1019" s="21">
        <v>37944</v>
      </c>
      <c r="B1019" s="19">
        <v>957.42</v>
      </c>
      <c r="C1019" s="19">
        <v>27.13</v>
      </c>
      <c r="D1019" s="19">
        <v>29.712</v>
      </c>
      <c r="E1019">
        <v>2581.4499999999998</v>
      </c>
      <c r="F1019">
        <v>2574.66</v>
      </c>
    </row>
    <row r="1020" spans="1:6" x14ac:dyDescent="0.25">
      <c r="A1020" s="21">
        <v>37945</v>
      </c>
      <c r="B1020" s="19">
        <v>954.12</v>
      </c>
      <c r="C1020" s="19">
        <v>27.096</v>
      </c>
      <c r="D1020" s="19">
        <v>29.712</v>
      </c>
      <c r="E1020">
        <v>2575.35</v>
      </c>
      <c r="F1020">
        <v>2568.71</v>
      </c>
    </row>
    <row r="1021" spans="1:6" x14ac:dyDescent="0.25">
      <c r="A1021" s="21">
        <v>37946</v>
      </c>
      <c r="B1021" s="19">
        <v>955.98</v>
      </c>
      <c r="C1021" s="19">
        <v>26.757999999999999</v>
      </c>
      <c r="D1021" s="19">
        <v>29.646999999999998</v>
      </c>
      <c r="E1021">
        <v>2566.9699999999998</v>
      </c>
      <c r="F1021">
        <v>2578.2399999999998</v>
      </c>
    </row>
    <row r="1022" spans="1:6" x14ac:dyDescent="0.25">
      <c r="A1022" s="21">
        <v>37949</v>
      </c>
      <c r="B1022" s="19">
        <v>965.54</v>
      </c>
      <c r="C1022" s="19">
        <v>26.779</v>
      </c>
      <c r="D1022" s="19">
        <v>29.943999999999999</v>
      </c>
      <c r="E1022">
        <v>2580.09</v>
      </c>
      <c r="F1022">
        <v>2632.25</v>
      </c>
    </row>
    <row r="1023" spans="1:6" x14ac:dyDescent="0.25">
      <c r="A1023" s="21">
        <v>37950</v>
      </c>
      <c r="B1023" s="19">
        <v>968.17</v>
      </c>
      <c r="C1023" s="19">
        <v>26.344999999999999</v>
      </c>
      <c r="D1023" s="19">
        <v>29.956</v>
      </c>
      <c r="E1023">
        <v>2629.68</v>
      </c>
      <c r="F1023">
        <v>2625.31</v>
      </c>
    </row>
    <row r="1024" spans="1:6" x14ac:dyDescent="0.25">
      <c r="A1024" s="21">
        <v>37951</v>
      </c>
      <c r="B1024" s="19">
        <v>974.72</v>
      </c>
      <c r="C1024" s="19">
        <v>26.359000000000002</v>
      </c>
      <c r="D1024" s="19">
        <v>30.164000000000001</v>
      </c>
      <c r="E1024">
        <v>2625.9</v>
      </c>
      <c r="F1024">
        <v>2619.56</v>
      </c>
    </row>
    <row r="1025" spans="1:6" x14ac:dyDescent="0.25">
      <c r="A1025" s="21">
        <v>37952</v>
      </c>
      <c r="B1025" s="19">
        <v>975.7</v>
      </c>
      <c r="C1025" s="19">
        <v>26.359000000000002</v>
      </c>
      <c r="D1025" s="19">
        <v>30.164000000000001</v>
      </c>
      <c r="E1025">
        <v>2620.6999999999998</v>
      </c>
      <c r="F1025">
        <v>2635.89</v>
      </c>
    </row>
    <row r="1026" spans="1:6" x14ac:dyDescent="0.25">
      <c r="A1026" s="21">
        <v>37953</v>
      </c>
      <c r="B1026" s="19">
        <v>976.02</v>
      </c>
      <c r="C1026" s="19">
        <v>26.434999999999999</v>
      </c>
      <c r="D1026" s="19">
        <v>30.283000000000001</v>
      </c>
      <c r="E1026">
        <v>2635.4</v>
      </c>
      <c r="F1026">
        <v>2630.47</v>
      </c>
    </row>
    <row r="1027" spans="1:6" x14ac:dyDescent="0.25">
      <c r="A1027" s="21">
        <v>37956</v>
      </c>
      <c r="B1027" s="19">
        <v>988.27</v>
      </c>
      <c r="C1027" s="19">
        <v>26.18</v>
      </c>
      <c r="D1027" s="19">
        <v>30.76</v>
      </c>
      <c r="E1027">
        <v>2631.57</v>
      </c>
      <c r="F1027">
        <v>2674.62</v>
      </c>
    </row>
    <row r="1028" spans="1:6" x14ac:dyDescent="0.25">
      <c r="A1028" s="21">
        <v>37957</v>
      </c>
      <c r="B1028" s="19">
        <v>989.35</v>
      </c>
      <c r="C1028" s="19">
        <v>26.048999999999999</v>
      </c>
      <c r="D1028" s="19">
        <v>30.88</v>
      </c>
      <c r="E1028">
        <v>2675.98</v>
      </c>
      <c r="F1028">
        <v>2666.97</v>
      </c>
    </row>
    <row r="1029" spans="1:6" x14ac:dyDescent="0.25">
      <c r="A1029" s="21">
        <v>37958</v>
      </c>
      <c r="B1029" s="19">
        <v>990.53</v>
      </c>
      <c r="C1029" s="19">
        <v>26.524000000000001</v>
      </c>
      <c r="D1029" s="19">
        <v>31.088999999999999</v>
      </c>
      <c r="E1029">
        <v>2665.07</v>
      </c>
      <c r="F1029">
        <v>2694.01</v>
      </c>
    </row>
    <row r="1030" spans="1:6" x14ac:dyDescent="0.25">
      <c r="A1030" s="21">
        <v>37959</v>
      </c>
      <c r="B1030" s="19">
        <v>992.25</v>
      </c>
      <c r="C1030" s="19">
        <v>26.931000000000001</v>
      </c>
      <c r="D1030" s="19">
        <v>31.506</v>
      </c>
      <c r="E1030">
        <v>2692.51</v>
      </c>
      <c r="F1030">
        <v>2693.43</v>
      </c>
    </row>
    <row r="1031" spans="1:6" x14ac:dyDescent="0.25">
      <c r="A1031" s="21">
        <v>37960</v>
      </c>
      <c r="B1031" s="19">
        <v>987.82</v>
      </c>
      <c r="C1031" s="19">
        <v>26.166</v>
      </c>
      <c r="D1031" s="19">
        <v>30.527999999999999</v>
      </c>
      <c r="E1031">
        <v>2691.42</v>
      </c>
      <c r="F1031">
        <v>2672.02</v>
      </c>
    </row>
    <row r="1032" spans="1:6" x14ac:dyDescent="0.25">
      <c r="A1032" s="21">
        <v>37963</v>
      </c>
      <c r="B1032" s="19">
        <v>990.69</v>
      </c>
      <c r="C1032" s="19">
        <v>26.937000000000001</v>
      </c>
      <c r="D1032" s="19">
        <v>31.059000000000001</v>
      </c>
      <c r="E1032">
        <v>2671.24</v>
      </c>
      <c r="F1032">
        <v>2651.41</v>
      </c>
    </row>
    <row r="1033" spans="1:6" x14ac:dyDescent="0.25">
      <c r="A1033" s="21">
        <v>37964</v>
      </c>
      <c r="B1033" s="19">
        <v>987.48</v>
      </c>
      <c r="C1033" s="19">
        <v>26.565999999999999</v>
      </c>
      <c r="D1033" s="19">
        <v>30.719000000000001</v>
      </c>
      <c r="E1033">
        <v>2653.72</v>
      </c>
      <c r="F1033">
        <v>2672.62</v>
      </c>
    </row>
    <row r="1034" spans="1:6" x14ac:dyDescent="0.25">
      <c r="A1034" s="21">
        <v>37965</v>
      </c>
      <c r="B1034" s="19">
        <v>983.09</v>
      </c>
      <c r="C1034" s="19">
        <v>26.765000000000001</v>
      </c>
      <c r="D1034" s="19">
        <v>29.949000000000002</v>
      </c>
      <c r="E1034">
        <v>2669.54</v>
      </c>
      <c r="F1034">
        <v>2660.73</v>
      </c>
    </row>
    <row r="1035" spans="1:6" x14ac:dyDescent="0.25">
      <c r="A1035" s="21">
        <v>37966</v>
      </c>
      <c r="B1035" s="19">
        <v>989.47</v>
      </c>
      <c r="C1035" s="19">
        <v>27.24</v>
      </c>
      <c r="D1035" s="19">
        <v>30.431999999999999</v>
      </c>
      <c r="E1035">
        <v>2662.36</v>
      </c>
      <c r="F1035">
        <v>2684.71</v>
      </c>
    </row>
    <row r="1036" spans="1:6" x14ac:dyDescent="0.25">
      <c r="A1036" s="21">
        <v>37967</v>
      </c>
      <c r="B1036" s="19">
        <v>995.22</v>
      </c>
      <c r="C1036" s="19">
        <v>27.11</v>
      </c>
      <c r="D1036" s="19">
        <v>30.904</v>
      </c>
      <c r="E1036">
        <v>2686.68</v>
      </c>
      <c r="F1036">
        <v>2685.39</v>
      </c>
    </row>
    <row r="1037" spans="1:6" x14ac:dyDescent="0.25">
      <c r="A1037" s="21">
        <v>37970</v>
      </c>
      <c r="B1037" s="19">
        <v>995.88</v>
      </c>
      <c r="C1037" s="19">
        <v>26.992999999999999</v>
      </c>
      <c r="D1037" s="19">
        <v>31.004999999999999</v>
      </c>
      <c r="E1037">
        <v>2689.05</v>
      </c>
      <c r="F1037">
        <v>2698.77</v>
      </c>
    </row>
    <row r="1038" spans="1:6" x14ac:dyDescent="0.25">
      <c r="A1038" s="21">
        <v>37971</v>
      </c>
      <c r="B1038" s="19">
        <v>997.06</v>
      </c>
      <c r="C1038" s="19">
        <v>27.495000000000001</v>
      </c>
      <c r="D1038" s="19">
        <v>30.73</v>
      </c>
      <c r="E1038">
        <v>2692.97</v>
      </c>
      <c r="F1038">
        <v>2697.14</v>
      </c>
    </row>
    <row r="1039" spans="1:6" x14ac:dyDescent="0.25">
      <c r="A1039" s="21">
        <v>37972</v>
      </c>
      <c r="B1039" s="19">
        <v>997.98</v>
      </c>
      <c r="C1039" s="19">
        <v>28.135999999999999</v>
      </c>
      <c r="D1039" s="19">
        <v>31.13</v>
      </c>
      <c r="E1039">
        <v>2699.22</v>
      </c>
      <c r="F1039">
        <v>2692.26</v>
      </c>
    </row>
    <row r="1040" spans="1:6" x14ac:dyDescent="0.25">
      <c r="A1040" s="21">
        <v>37973</v>
      </c>
      <c r="B1040" s="19">
        <v>1007.17</v>
      </c>
      <c r="C1040" s="19">
        <v>28.472999999999999</v>
      </c>
      <c r="D1040" s="19">
        <v>31.231999999999999</v>
      </c>
      <c r="E1040">
        <v>2691.97</v>
      </c>
      <c r="F1040">
        <v>2714.73</v>
      </c>
    </row>
    <row r="1041" spans="1:6" x14ac:dyDescent="0.25">
      <c r="A1041" s="21">
        <v>37974</v>
      </c>
      <c r="B1041" s="19">
        <v>1008.52</v>
      </c>
      <c r="C1041" s="19">
        <v>28.562000000000001</v>
      </c>
      <c r="D1041" s="19">
        <v>31.19</v>
      </c>
      <c r="E1041">
        <v>2715.62</v>
      </c>
      <c r="F1041">
        <v>2725.26</v>
      </c>
    </row>
    <row r="1042" spans="1:6" x14ac:dyDescent="0.25">
      <c r="A1042" s="21">
        <v>37977</v>
      </c>
      <c r="B1042" s="19">
        <v>1012.46</v>
      </c>
      <c r="C1042" s="19">
        <v>28.645</v>
      </c>
      <c r="D1042" s="19">
        <v>30.933</v>
      </c>
      <c r="E1042">
        <v>2722.93</v>
      </c>
      <c r="F1042">
        <v>2714.09</v>
      </c>
    </row>
    <row r="1043" spans="1:6" x14ac:dyDescent="0.25">
      <c r="A1043" s="21">
        <v>37978</v>
      </c>
      <c r="B1043" s="19">
        <v>1015.89</v>
      </c>
      <c r="C1043" s="19">
        <v>28.879000000000001</v>
      </c>
      <c r="D1043" s="19">
        <v>31.004999999999999</v>
      </c>
      <c r="E1043">
        <v>2714.53</v>
      </c>
      <c r="F1043">
        <v>2721.57</v>
      </c>
    </row>
    <row r="1044" spans="1:6" x14ac:dyDescent="0.25">
      <c r="A1044" s="21">
        <v>37979</v>
      </c>
      <c r="B1044" s="19">
        <v>1016.7</v>
      </c>
      <c r="C1044" s="19">
        <v>28.48</v>
      </c>
      <c r="D1044" s="19">
        <v>30.951000000000001</v>
      </c>
      <c r="E1044">
        <v>2725.07</v>
      </c>
      <c r="F1044">
        <v>2725.07</v>
      </c>
    </row>
    <row r="1045" spans="1:6" x14ac:dyDescent="0.25">
      <c r="A1045" s="21">
        <v>37980</v>
      </c>
      <c r="B1045" s="19">
        <v>1016.74</v>
      </c>
      <c r="C1045" s="19">
        <v>28.48</v>
      </c>
      <c r="D1045" s="19">
        <v>30.951000000000001</v>
      </c>
      <c r="E1045">
        <v>2725.07</v>
      </c>
      <c r="F1045">
        <v>2725.07</v>
      </c>
    </row>
    <row r="1046" spans="1:6" x14ac:dyDescent="0.25">
      <c r="A1046" s="21">
        <v>37981</v>
      </c>
      <c r="B1046" s="19">
        <v>1018.31</v>
      </c>
      <c r="C1046" s="19">
        <v>28.556000000000001</v>
      </c>
      <c r="D1046" s="19">
        <v>31.135999999999999</v>
      </c>
      <c r="E1046">
        <v>2725.07</v>
      </c>
      <c r="F1046">
        <v>2725.07</v>
      </c>
    </row>
    <row r="1047" spans="1:6" x14ac:dyDescent="0.25">
      <c r="A1047" s="21">
        <v>37984</v>
      </c>
      <c r="B1047" s="19">
        <v>1028.18</v>
      </c>
      <c r="C1047" s="19">
        <v>28.920999999999999</v>
      </c>
      <c r="D1047" s="19">
        <v>31.763000000000002</v>
      </c>
      <c r="E1047">
        <v>2722.85</v>
      </c>
      <c r="F1047">
        <v>2744.2</v>
      </c>
    </row>
    <row r="1048" spans="1:6" x14ac:dyDescent="0.25">
      <c r="A1048" s="21">
        <v>37985</v>
      </c>
      <c r="B1048" s="19">
        <v>1032.27</v>
      </c>
      <c r="C1048" s="19">
        <v>29.113</v>
      </c>
      <c r="D1048" s="19">
        <v>31.942</v>
      </c>
      <c r="E1048">
        <v>2745.97</v>
      </c>
      <c r="F1048">
        <v>2750.09</v>
      </c>
    </row>
    <row r="1049" spans="1:6" x14ac:dyDescent="0.25">
      <c r="A1049" s="21">
        <v>37986</v>
      </c>
      <c r="B1049" s="19">
        <v>1036.32</v>
      </c>
      <c r="C1049" s="19">
        <v>29.016999999999999</v>
      </c>
      <c r="D1049" s="19">
        <v>31.690999999999999</v>
      </c>
      <c r="E1049">
        <v>2749.91</v>
      </c>
      <c r="F1049">
        <v>2760.66</v>
      </c>
    </row>
    <row r="1050" spans="1:6" x14ac:dyDescent="0.25">
      <c r="A1050" s="21">
        <v>37987</v>
      </c>
      <c r="B1050" s="19">
        <v>1036.32</v>
      </c>
      <c r="C1050" s="19">
        <v>29.016999999999999</v>
      </c>
      <c r="D1050" s="19">
        <v>31.690999999999999</v>
      </c>
      <c r="E1050">
        <v>2749.91</v>
      </c>
      <c r="F1050">
        <v>2760.66</v>
      </c>
    </row>
    <row r="1051" spans="1:6" x14ac:dyDescent="0.25">
      <c r="A1051" s="21">
        <v>37988</v>
      </c>
      <c r="B1051" s="19">
        <v>1038.06</v>
      </c>
      <c r="C1051" s="19">
        <v>28.914000000000001</v>
      </c>
      <c r="D1051" s="19">
        <v>32.216000000000001</v>
      </c>
      <c r="E1051">
        <v>2760.84</v>
      </c>
      <c r="F1051">
        <v>2797.56</v>
      </c>
    </row>
    <row r="1052" spans="1:6" x14ac:dyDescent="0.25">
      <c r="A1052" s="21">
        <v>37991</v>
      </c>
      <c r="B1052" s="19">
        <v>1051.8900000000001</v>
      </c>
      <c r="C1052" s="19">
        <v>28.969000000000001</v>
      </c>
      <c r="D1052" s="19">
        <v>33.923000000000002</v>
      </c>
      <c r="E1052">
        <v>2797.39</v>
      </c>
      <c r="F1052">
        <v>2808.07</v>
      </c>
    </row>
    <row r="1053" spans="1:6" x14ac:dyDescent="0.25">
      <c r="A1053" s="21">
        <v>37992</v>
      </c>
      <c r="B1053" s="19">
        <v>1054.33</v>
      </c>
      <c r="C1053" s="19">
        <v>28.872</v>
      </c>
      <c r="D1053" s="19">
        <v>34.161999999999999</v>
      </c>
      <c r="E1053">
        <v>2808.52</v>
      </c>
      <c r="F1053">
        <v>2805.91</v>
      </c>
    </row>
    <row r="1054" spans="1:6" x14ac:dyDescent="0.25">
      <c r="A1054" s="21">
        <v>37993</v>
      </c>
      <c r="B1054" s="19">
        <v>1052.0899999999999</v>
      </c>
      <c r="C1054" s="19">
        <v>29.113</v>
      </c>
      <c r="D1054" s="19">
        <v>34.609000000000002</v>
      </c>
      <c r="E1054">
        <v>2807.06</v>
      </c>
      <c r="F1054">
        <v>2782.52</v>
      </c>
    </row>
    <row r="1055" spans="1:6" x14ac:dyDescent="0.25">
      <c r="A1055" s="21">
        <v>37994</v>
      </c>
      <c r="B1055" s="19">
        <v>1059.44</v>
      </c>
      <c r="C1055" s="19">
        <v>29.513000000000002</v>
      </c>
      <c r="D1055" s="19">
        <v>34.591000000000001</v>
      </c>
      <c r="E1055">
        <v>2785.67</v>
      </c>
      <c r="F1055">
        <v>2821.33</v>
      </c>
    </row>
    <row r="1056" spans="1:6" x14ac:dyDescent="0.25">
      <c r="A1056" s="21">
        <v>37995</v>
      </c>
      <c r="B1056" s="19">
        <v>1056.79</v>
      </c>
      <c r="C1056" s="19">
        <v>29.361000000000001</v>
      </c>
      <c r="D1056" s="19">
        <v>34.369999999999997</v>
      </c>
      <c r="E1056">
        <v>2823.68</v>
      </c>
      <c r="F1056">
        <v>2800.16</v>
      </c>
    </row>
    <row r="1057" spans="1:6" x14ac:dyDescent="0.25">
      <c r="A1057" s="21">
        <v>37998</v>
      </c>
      <c r="B1057" s="19">
        <v>1058.01</v>
      </c>
      <c r="C1057" s="19">
        <v>29.202999999999999</v>
      </c>
      <c r="D1057" s="19">
        <v>35.027000000000001</v>
      </c>
      <c r="E1057">
        <v>2800.26</v>
      </c>
      <c r="F1057">
        <v>2793.88</v>
      </c>
    </row>
    <row r="1058" spans="1:6" x14ac:dyDescent="0.25">
      <c r="A1058" s="21">
        <v>37999</v>
      </c>
      <c r="B1058" s="19">
        <v>1054.5999999999999</v>
      </c>
      <c r="C1058" s="19">
        <v>29.085999999999999</v>
      </c>
      <c r="D1058" s="19">
        <v>35.146000000000001</v>
      </c>
      <c r="E1058">
        <v>2796.73</v>
      </c>
      <c r="F1058">
        <v>2801.97</v>
      </c>
    </row>
    <row r="1059" spans="1:6" x14ac:dyDescent="0.25">
      <c r="A1059" s="21">
        <v>38000</v>
      </c>
      <c r="B1059" s="19">
        <v>1059.7</v>
      </c>
      <c r="C1059" s="19">
        <v>29.684999999999999</v>
      </c>
      <c r="D1059" s="19">
        <v>33.701999999999998</v>
      </c>
      <c r="E1059">
        <v>2801.33</v>
      </c>
      <c r="F1059">
        <v>2829.44</v>
      </c>
    </row>
    <row r="1060" spans="1:6" x14ac:dyDescent="0.25">
      <c r="A1060" s="21">
        <v>38001</v>
      </c>
      <c r="B1060" s="19">
        <v>1056.72</v>
      </c>
      <c r="C1060" s="19">
        <v>29.637</v>
      </c>
      <c r="D1060" s="19">
        <v>33.493000000000002</v>
      </c>
      <c r="E1060">
        <v>2824.39</v>
      </c>
      <c r="F1060">
        <v>2840.8</v>
      </c>
    </row>
    <row r="1061" spans="1:6" x14ac:dyDescent="0.25">
      <c r="A1061" s="21">
        <v>38002</v>
      </c>
      <c r="B1061" s="19">
        <v>1059.6300000000001</v>
      </c>
      <c r="C1061" s="19">
        <v>30.305</v>
      </c>
      <c r="D1061" s="19">
        <v>33.517000000000003</v>
      </c>
      <c r="E1061">
        <v>2842.86</v>
      </c>
      <c r="F1061">
        <v>2865.96</v>
      </c>
    </row>
    <row r="1062" spans="1:6" x14ac:dyDescent="0.25">
      <c r="A1062" s="21">
        <v>38005</v>
      </c>
      <c r="B1062" s="19">
        <v>1060.77</v>
      </c>
      <c r="C1062" s="19">
        <v>30.305</v>
      </c>
      <c r="D1062" s="19">
        <v>33.517000000000003</v>
      </c>
      <c r="E1062">
        <v>2866.96</v>
      </c>
      <c r="F1062">
        <v>2879.94</v>
      </c>
    </row>
    <row r="1063" spans="1:6" x14ac:dyDescent="0.25">
      <c r="A1063" s="21">
        <v>38006</v>
      </c>
      <c r="B1063" s="19">
        <v>1065</v>
      </c>
      <c r="C1063" s="19">
        <v>29.733000000000001</v>
      </c>
      <c r="D1063" s="19">
        <v>33.564999999999998</v>
      </c>
      <c r="E1063">
        <v>2880.57</v>
      </c>
      <c r="F1063">
        <v>2859.58</v>
      </c>
    </row>
    <row r="1064" spans="1:6" x14ac:dyDescent="0.25">
      <c r="A1064" s="21">
        <v>38007</v>
      </c>
      <c r="B1064" s="19">
        <v>1072.51</v>
      </c>
      <c r="C1064" s="19">
        <v>30.021999999999998</v>
      </c>
      <c r="D1064" s="19">
        <v>33.947000000000003</v>
      </c>
      <c r="E1064">
        <v>2858.37</v>
      </c>
      <c r="F1064">
        <v>2873.86</v>
      </c>
    </row>
    <row r="1065" spans="1:6" x14ac:dyDescent="0.25">
      <c r="A1065" s="21">
        <v>38008</v>
      </c>
      <c r="B1065" s="19">
        <v>1073.71</v>
      </c>
      <c r="C1065" s="19">
        <v>29.54</v>
      </c>
      <c r="D1065" s="19">
        <v>34.375999999999998</v>
      </c>
      <c r="E1065">
        <v>2878.26</v>
      </c>
      <c r="F1065">
        <v>2891.84</v>
      </c>
    </row>
    <row r="1066" spans="1:6" x14ac:dyDescent="0.25">
      <c r="A1066" s="21">
        <v>38009</v>
      </c>
      <c r="B1066" s="19">
        <v>1071.69</v>
      </c>
      <c r="C1066" s="19">
        <v>28.817</v>
      </c>
      <c r="D1066" s="19">
        <v>35.354999999999997</v>
      </c>
      <c r="E1066">
        <v>2890.2</v>
      </c>
      <c r="F1066">
        <v>2892.54</v>
      </c>
    </row>
    <row r="1067" spans="1:6" x14ac:dyDescent="0.25">
      <c r="A1067" s="21">
        <v>38012</v>
      </c>
      <c r="B1067" s="19">
        <v>1073.8399999999999</v>
      </c>
      <c r="C1067" s="19">
        <v>29.224</v>
      </c>
      <c r="D1067" s="19">
        <v>34.912999999999997</v>
      </c>
      <c r="E1067">
        <v>2891.75</v>
      </c>
      <c r="F1067">
        <v>2874.47</v>
      </c>
    </row>
    <row r="1068" spans="1:6" x14ac:dyDescent="0.25">
      <c r="A1068" s="21">
        <v>38013</v>
      </c>
      <c r="B1068" s="19">
        <v>1069.6199999999999</v>
      </c>
      <c r="C1068" s="19">
        <v>28.879000000000001</v>
      </c>
      <c r="D1068" s="19">
        <v>35.634999999999998</v>
      </c>
      <c r="E1068">
        <v>2877.36</v>
      </c>
      <c r="F1068">
        <v>2884.25</v>
      </c>
    </row>
    <row r="1069" spans="1:6" x14ac:dyDescent="0.25">
      <c r="A1069" s="21">
        <v>38014</v>
      </c>
      <c r="B1069" s="19">
        <v>1061.3499999999999</v>
      </c>
      <c r="C1069" s="19">
        <v>28.603999999999999</v>
      </c>
      <c r="D1069" s="19">
        <v>34.375999999999998</v>
      </c>
      <c r="E1069">
        <v>2881.54</v>
      </c>
      <c r="F1069">
        <v>2896.78</v>
      </c>
    </row>
    <row r="1070" spans="1:6" x14ac:dyDescent="0.25">
      <c r="A1070" s="21">
        <v>38015</v>
      </c>
      <c r="B1070" s="19">
        <v>1053.8699999999999</v>
      </c>
      <c r="C1070" s="19">
        <v>29.126999999999999</v>
      </c>
      <c r="D1070" s="19">
        <v>34.244999999999997</v>
      </c>
      <c r="E1070">
        <v>2893.04</v>
      </c>
      <c r="F1070">
        <v>2860.08</v>
      </c>
    </row>
    <row r="1071" spans="1:6" x14ac:dyDescent="0.25">
      <c r="A1071" s="21">
        <v>38016</v>
      </c>
      <c r="B1071" s="19">
        <v>1052.29</v>
      </c>
      <c r="C1071" s="19">
        <v>28.748000000000001</v>
      </c>
      <c r="D1071" s="19">
        <v>34.621000000000002</v>
      </c>
      <c r="E1071">
        <v>2862.08</v>
      </c>
      <c r="F1071">
        <v>2839.13</v>
      </c>
    </row>
    <row r="1072" spans="1:6" x14ac:dyDescent="0.25">
      <c r="A1072" s="21">
        <v>38019</v>
      </c>
      <c r="B1072" s="19">
        <v>1055.6400000000001</v>
      </c>
      <c r="C1072" s="19">
        <v>29.292000000000002</v>
      </c>
      <c r="D1072" s="19">
        <v>35.814</v>
      </c>
      <c r="E1072">
        <v>2839.24</v>
      </c>
      <c r="F1072">
        <v>2853.9</v>
      </c>
    </row>
    <row r="1073" spans="1:6" x14ac:dyDescent="0.25">
      <c r="A1073" s="21">
        <v>38020</v>
      </c>
      <c r="B1073" s="19">
        <v>1057.78</v>
      </c>
      <c r="C1073" s="19">
        <v>29.678000000000001</v>
      </c>
      <c r="D1073" s="19">
        <v>35.981999999999999</v>
      </c>
      <c r="E1073">
        <v>2854.17</v>
      </c>
      <c r="F1073">
        <v>2841.26</v>
      </c>
    </row>
    <row r="1074" spans="1:6" x14ac:dyDescent="0.25">
      <c r="A1074" s="21">
        <v>38021</v>
      </c>
      <c r="B1074" s="19">
        <v>1048.3800000000001</v>
      </c>
      <c r="C1074" s="19">
        <v>29.995000000000001</v>
      </c>
      <c r="D1074" s="19">
        <v>34.847999999999999</v>
      </c>
      <c r="E1074">
        <v>2839.55</v>
      </c>
      <c r="F1074">
        <v>2819.92</v>
      </c>
    </row>
    <row r="1075" spans="1:6" x14ac:dyDescent="0.25">
      <c r="A1075" s="21">
        <v>38022</v>
      </c>
      <c r="B1075" s="19">
        <v>1051.3599999999999</v>
      </c>
      <c r="C1075" s="19">
        <v>30.545999999999999</v>
      </c>
      <c r="D1075" s="19">
        <v>34.698999999999998</v>
      </c>
      <c r="E1075">
        <v>2817.57</v>
      </c>
      <c r="F1075">
        <v>2816.34</v>
      </c>
    </row>
    <row r="1076" spans="1:6" x14ac:dyDescent="0.25">
      <c r="A1076" s="21">
        <v>38023</v>
      </c>
      <c r="B1076" s="19">
        <v>1064.2</v>
      </c>
      <c r="C1076" s="19">
        <v>30.539000000000001</v>
      </c>
      <c r="D1076" s="19">
        <v>35.814</v>
      </c>
      <c r="E1076">
        <v>2819.18</v>
      </c>
      <c r="F1076">
        <v>2833.63</v>
      </c>
    </row>
    <row r="1077" spans="1:6" x14ac:dyDescent="0.25">
      <c r="A1077" s="21">
        <v>38026</v>
      </c>
      <c r="B1077" s="19">
        <v>1066</v>
      </c>
      <c r="C1077" s="19">
        <v>30.27</v>
      </c>
      <c r="D1077" s="19">
        <v>35.337000000000003</v>
      </c>
      <c r="E1077">
        <v>2836.39</v>
      </c>
      <c r="F1077">
        <v>2870.98</v>
      </c>
    </row>
    <row r="1078" spans="1:6" x14ac:dyDescent="0.25">
      <c r="A1078" s="21">
        <v>38027</v>
      </c>
      <c r="B1078" s="19">
        <v>1069.77</v>
      </c>
      <c r="C1078" s="19">
        <v>30.138999999999999</v>
      </c>
      <c r="D1078" s="19">
        <v>35.713000000000001</v>
      </c>
      <c r="E1078">
        <v>2871.02</v>
      </c>
      <c r="F1078">
        <v>2880.94</v>
      </c>
    </row>
    <row r="1079" spans="1:6" x14ac:dyDescent="0.25">
      <c r="A1079" s="21">
        <v>38028</v>
      </c>
      <c r="B1079" s="19">
        <v>1076.26</v>
      </c>
      <c r="C1079" s="19">
        <v>30.754999999999999</v>
      </c>
      <c r="D1079" s="19">
        <v>35.802999999999997</v>
      </c>
      <c r="E1079">
        <v>2881.32</v>
      </c>
      <c r="F1079">
        <v>2890.8</v>
      </c>
    </row>
    <row r="1080" spans="1:6" x14ac:dyDescent="0.25">
      <c r="A1080" s="21">
        <v>38029</v>
      </c>
      <c r="B1080" s="19">
        <v>1078.05</v>
      </c>
      <c r="C1080" s="19">
        <v>30.672000000000001</v>
      </c>
      <c r="D1080" s="19">
        <v>35.533999999999999</v>
      </c>
      <c r="E1080">
        <v>2894.02</v>
      </c>
      <c r="F1080">
        <v>2896.25</v>
      </c>
    </row>
    <row r="1081" spans="1:6" x14ac:dyDescent="0.25">
      <c r="A1081" s="21">
        <v>38030</v>
      </c>
      <c r="B1081" s="19">
        <v>1074.32</v>
      </c>
      <c r="C1081" s="19">
        <v>30.727</v>
      </c>
      <c r="D1081" s="19">
        <v>35.051000000000002</v>
      </c>
      <c r="E1081">
        <v>2894.66</v>
      </c>
      <c r="F1081">
        <v>2860.88</v>
      </c>
    </row>
    <row r="1082" spans="1:6" x14ac:dyDescent="0.25">
      <c r="A1082" s="21">
        <v>38033</v>
      </c>
      <c r="B1082" s="19">
        <v>1075.3499999999999</v>
      </c>
      <c r="C1082" s="19">
        <v>30.727</v>
      </c>
      <c r="D1082" s="19">
        <v>35.051000000000002</v>
      </c>
      <c r="E1082">
        <v>2862.26</v>
      </c>
      <c r="F1082">
        <v>2877.39</v>
      </c>
    </row>
    <row r="1083" spans="1:6" x14ac:dyDescent="0.25">
      <c r="A1083" s="21">
        <v>38034</v>
      </c>
      <c r="B1083" s="19">
        <v>1085.8</v>
      </c>
      <c r="C1083" s="19">
        <v>30.831</v>
      </c>
      <c r="D1083" s="19">
        <v>35.737000000000002</v>
      </c>
      <c r="E1083">
        <v>2879</v>
      </c>
      <c r="F1083">
        <v>2895.38</v>
      </c>
    </row>
    <row r="1084" spans="1:6" x14ac:dyDescent="0.25">
      <c r="A1084" s="21">
        <v>38035</v>
      </c>
      <c r="B1084" s="19">
        <v>1082.28</v>
      </c>
      <c r="C1084" s="19">
        <v>30.824000000000002</v>
      </c>
      <c r="D1084" s="19">
        <v>35.886000000000003</v>
      </c>
      <c r="E1084">
        <v>2895.43</v>
      </c>
      <c r="F1084">
        <v>2897.59</v>
      </c>
    </row>
    <row r="1085" spans="1:6" x14ac:dyDescent="0.25">
      <c r="A1085" s="21">
        <v>38036</v>
      </c>
      <c r="B1085" s="19">
        <v>1079.22</v>
      </c>
      <c r="C1085" s="19">
        <v>30.774999999999999</v>
      </c>
      <c r="D1085" s="19">
        <v>35.933999999999997</v>
      </c>
      <c r="E1085">
        <v>2900.49</v>
      </c>
      <c r="F1085">
        <v>2932.95</v>
      </c>
    </row>
    <row r="1086" spans="1:6" x14ac:dyDescent="0.25">
      <c r="A1086" s="21">
        <v>38037</v>
      </c>
      <c r="B1086" s="19">
        <v>1070.73</v>
      </c>
      <c r="C1086" s="19">
        <v>30.651</v>
      </c>
      <c r="D1086" s="19">
        <v>35.360999999999997</v>
      </c>
      <c r="E1086">
        <v>2930.5</v>
      </c>
      <c r="F1086">
        <v>2904.36</v>
      </c>
    </row>
    <row r="1087" spans="1:6" x14ac:dyDescent="0.25">
      <c r="A1087" s="21">
        <v>38040</v>
      </c>
      <c r="B1087" s="19">
        <v>1070.4100000000001</v>
      </c>
      <c r="C1087" s="19">
        <v>30.152999999999999</v>
      </c>
      <c r="D1087" s="19">
        <v>35.11</v>
      </c>
      <c r="E1087">
        <v>2906.23</v>
      </c>
      <c r="F1087">
        <v>2907.46</v>
      </c>
    </row>
    <row r="1088" spans="1:6" x14ac:dyDescent="0.25">
      <c r="A1088" s="21">
        <v>38041</v>
      </c>
      <c r="B1088" s="19">
        <v>1067.68</v>
      </c>
      <c r="C1088" s="19">
        <v>29.876999999999999</v>
      </c>
      <c r="D1088" s="19">
        <v>34.770000000000003</v>
      </c>
      <c r="E1088">
        <v>2904.75</v>
      </c>
      <c r="F1088">
        <v>2866.04</v>
      </c>
    </row>
    <row r="1089" spans="1:6" x14ac:dyDescent="0.25">
      <c r="A1089" s="21">
        <v>38042</v>
      </c>
      <c r="B1089" s="19">
        <v>1067.52</v>
      </c>
      <c r="C1089" s="19">
        <v>30.291</v>
      </c>
      <c r="D1089" s="19">
        <v>34.787999999999997</v>
      </c>
      <c r="E1089">
        <v>2865.89</v>
      </c>
      <c r="F1089">
        <v>2872.48</v>
      </c>
    </row>
    <row r="1090" spans="1:6" x14ac:dyDescent="0.25">
      <c r="A1090" s="21">
        <v>38043</v>
      </c>
      <c r="B1090" s="19">
        <v>1066.04</v>
      </c>
      <c r="C1090" s="19">
        <v>29.337</v>
      </c>
      <c r="D1090" s="19">
        <v>35.564</v>
      </c>
      <c r="E1090">
        <v>2876.55</v>
      </c>
      <c r="F1090">
        <v>2883.54</v>
      </c>
    </row>
    <row r="1091" spans="1:6" x14ac:dyDescent="0.25">
      <c r="A1091" s="21">
        <v>38044</v>
      </c>
      <c r="B1091" s="19">
        <v>1068.6500000000001</v>
      </c>
      <c r="C1091" s="19">
        <v>29.98</v>
      </c>
      <c r="D1091" s="19">
        <v>35.503999999999998</v>
      </c>
      <c r="E1091">
        <v>2885.3</v>
      </c>
      <c r="F1091">
        <v>2893.18</v>
      </c>
    </row>
    <row r="1092" spans="1:6" x14ac:dyDescent="0.25">
      <c r="A1092" s="21">
        <v>38047</v>
      </c>
      <c r="B1092" s="19">
        <v>1081.08</v>
      </c>
      <c r="C1092" s="19">
        <v>30.257000000000001</v>
      </c>
      <c r="D1092" s="19">
        <v>35.993000000000002</v>
      </c>
      <c r="E1092">
        <v>2893.7</v>
      </c>
      <c r="F1092">
        <v>2918.56</v>
      </c>
    </row>
    <row r="1093" spans="1:6" x14ac:dyDescent="0.25">
      <c r="A1093" s="21">
        <v>38048</v>
      </c>
      <c r="B1093" s="19">
        <v>1074.82</v>
      </c>
      <c r="C1093" s="19">
        <v>29.952999999999999</v>
      </c>
      <c r="D1093" s="19">
        <v>36.453000000000003</v>
      </c>
      <c r="E1093">
        <v>2920.77</v>
      </c>
      <c r="F1093">
        <v>2946.62</v>
      </c>
    </row>
    <row r="1094" spans="1:6" x14ac:dyDescent="0.25">
      <c r="A1094" s="21">
        <v>38049</v>
      </c>
      <c r="B1094" s="19">
        <v>1069.3599999999999</v>
      </c>
      <c r="C1094" s="19">
        <v>29.765999999999998</v>
      </c>
      <c r="D1094" s="19">
        <v>36.56</v>
      </c>
      <c r="E1094">
        <v>2943.33</v>
      </c>
      <c r="F1094">
        <v>2926.79</v>
      </c>
    </row>
    <row r="1095" spans="1:6" x14ac:dyDescent="0.25">
      <c r="A1095" s="21">
        <v>38050</v>
      </c>
      <c r="B1095" s="19">
        <v>1074.1600000000001</v>
      </c>
      <c r="C1095" s="19">
        <v>29.469000000000001</v>
      </c>
      <c r="D1095" s="19">
        <v>36.548000000000002</v>
      </c>
      <c r="E1095">
        <v>2929.75</v>
      </c>
      <c r="F1095">
        <v>2952.61</v>
      </c>
    </row>
    <row r="1096" spans="1:6" x14ac:dyDescent="0.25">
      <c r="A1096" s="21">
        <v>38051</v>
      </c>
      <c r="B1096" s="19">
        <v>1082.1600000000001</v>
      </c>
      <c r="C1096" s="19">
        <v>29.530999999999999</v>
      </c>
      <c r="D1096" s="19">
        <v>36.847999999999999</v>
      </c>
      <c r="E1096">
        <v>2953.57</v>
      </c>
      <c r="F1096">
        <v>2945.63</v>
      </c>
    </row>
    <row r="1097" spans="1:6" x14ac:dyDescent="0.25">
      <c r="A1097" s="21">
        <v>38054</v>
      </c>
      <c r="B1097" s="19">
        <v>1075.52</v>
      </c>
      <c r="C1097" s="19">
        <v>29.324000000000002</v>
      </c>
      <c r="D1097" s="19">
        <v>37.154000000000003</v>
      </c>
      <c r="E1097">
        <v>2947.31</v>
      </c>
      <c r="F1097">
        <v>2959.71</v>
      </c>
    </row>
    <row r="1098" spans="1:6" x14ac:dyDescent="0.25">
      <c r="A1098" s="21">
        <v>38055</v>
      </c>
      <c r="B1098" s="19">
        <v>1071.22</v>
      </c>
      <c r="C1098" s="19">
        <v>28.812000000000001</v>
      </c>
      <c r="D1098" s="19">
        <v>36.584000000000003</v>
      </c>
      <c r="E1098">
        <v>2958.2</v>
      </c>
      <c r="F1098">
        <v>2923.05</v>
      </c>
    </row>
    <row r="1099" spans="1:6" x14ac:dyDescent="0.25">
      <c r="A1099" s="21">
        <v>38056</v>
      </c>
      <c r="B1099" s="19">
        <v>1055.03</v>
      </c>
      <c r="C1099" s="19">
        <v>28.425000000000001</v>
      </c>
      <c r="D1099" s="19">
        <v>36.578000000000003</v>
      </c>
      <c r="E1099">
        <v>2921.39</v>
      </c>
      <c r="F1099">
        <v>2922.68</v>
      </c>
    </row>
    <row r="1100" spans="1:6" x14ac:dyDescent="0.25">
      <c r="A1100" s="21">
        <v>38057</v>
      </c>
      <c r="B1100" s="19">
        <v>1037.08</v>
      </c>
      <c r="C1100" s="19">
        <v>27.754000000000001</v>
      </c>
      <c r="D1100" s="19">
        <v>35.512</v>
      </c>
      <c r="E1100">
        <v>2915.94</v>
      </c>
      <c r="F1100">
        <v>2834.02</v>
      </c>
    </row>
    <row r="1101" spans="1:6" x14ac:dyDescent="0.25">
      <c r="A1101" s="21">
        <v>38058</v>
      </c>
      <c r="B1101" s="19">
        <v>1041.93</v>
      </c>
      <c r="C1101" s="19">
        <v>27.858000000000001</v>
      </c>
      <c r="D1101" s="19">
        <v>36.104999999999997</v>
      </c>
      <c r="E1101">
        <v>2829.99</v>
      </c>
      <c r="F1101">
        <v>2834.03</v>
      </c>
    </row>
    <row r="1102" spans="1:6" x14ac:dyDescent="0.25">
      <c r="A1102" s="21">
        <v>38061</v>
      </c>
      <c r="B1102" s="19">
        <v>1030.1400000000001</v>
      </c>
      <c r="C1102" s="19">
        <v>27.498999999999999</v>
      </c>
      <c r="D1102" s="19">
        <v>35.65</v>
      </c>
      <c r="E1102">
        <v>2829.87</v>
      </c>
      <c r="F1102">
        <v>2756.13</v>
      </c>
    </row>
    <row r="1103" spans="1:6" x14ac:dyDescent="0.25">
      <c r="A1103" s="21">
        <v>38062</v>
      </c>
      <c r="B1103" s="19">
        <v>1039.73</v>
      </c>
      <c r="C1103" s="19">
        <v>27.242999999999999</v>
      </c>
      <c r="D1103" s="19">
        <v>35.948999999999998</v>
      </c>
      <c r="E1103">
        <v>2754.17</v>
      </c>
      <c r="F1103">
        <v>2773.18</v>
      </c>
    </row>
    <row r="1104" spans="1:6" x14ac:dyDescent="0.25">
      <c r="A1104" s="21">
        <v>38063</v>
      </c>
      <c r="B1104" s="19">
        <v>1049.56</v>
      </c>
      <c r="C1104" s="19">
        <v>27.513000000000002</v>
      </c>
      <c r="D1104" s="19">
        <v>36.375</v>
      </c>
      <c r="E1104">
        <v>2775.58</v>
      </c>
      <c r="F1104">
        <v>2821.8</v>
      </c>
    </row>
    <row r="1105" spans="1:6" x14ac:dyDescent="0.25">
      <c r="A1105" s="21">
        <v>38064</v>
      </c>
      <c r="B1105" s="19">
        <v>1050.8399999999999</v>
      </c>
      <c r="C1105" s="19">
        <v>27.457000000000001</v>
      </c>
      <c r="D1105" s="19">
        <v>36.375</v>
      </c>
      <c r="E1105">
        <v>2821.8</v>
      </c>
      <c r="F1105">
        <v>2761.66</v>
      </c>
    </row>
    <row r="1106" spans="1:6" x14ac:dyDescent="0.25">
      <c r="A1106" s="21">
        <v>38065</v>
      </c>
      <c r="B1106" s="19">
        <v>1043.96</v>
      </c>
      <c r="C1106" s="19">
        <v>27.257000000000001</v>
      </c>
      <c r="D1106" s="19">
        <v>36.488999999999997</v>
      </c>
      <c r="E1106">
        <v>2764.26</v>
      </c>
      <c r="F1106">
        <v>2769.86</v>
      </c>
    </row>
    <row r="1107" spans="1:6" x14ac:dyDescent="0.25">
      <c r="A1107" s="21">
        <v>38068</v>
      </c>
      <c r="B1107" s="19">
        <v>1030.27</v>
      </c>
      <c r="C1107" s="19">
        <v>26.738</v>
      </c>
      <c r="D1107" s="19">
        <v>35.948999999999998</v>
      </c>
      <c r="E1107">
        <v>2765.96</v>
      </c>
      <c r="F1107">
        <v>2712.11</v>
      </c>
    </row>
    <row r="1108" spans="1:6" x14ac:dyDescent="0.25">
      <c r="A1108" s="21">
        <v>38069</v>
      </c>
      <c r="B1108" s="19">
        <v>1028.75</v>
      </c>
      <c r="C1108" s="19">
        <v>27.036000000000001</v>
      </c>
      <c r="D1108" s="19">
        <v>35.895000000000003</v>
      </c>
      <c r="E1108">
        <v>2710.75</v>
      </c>
      <c r="F1108">
        <v>2713.68</v>
      </c>
    </row>
    <row r="1109" spans="1:6" x14ac:dyDescent="0.25">
      <c r="A1109" s="21">
        <v>38070</v>
      </c>
      <c r="B1109" s="19">
        <v>1025.9000000000001</v>
      </c>
      <c r="C1109" s="19">
        <v>26.98</v>
      </c>
      <c r="D1109" s="19">
        <v>35.68</v>
      </c>
      <c r="E1109">
        <v>2713.61</v>
      </c>
      <c r="F1109">
        <v>2702.05</v>
      </c>
    </row>
    <row r="1110" spans="1:6" x14ac:dyDescent="0.25">
      <c r="A1110" s="21">
        <v>38071</v>
      </c>
      <c r="B1110" s="19">
        <v>1039.8699999999999</v>
      </c>
      <c r="C1110" s="19">
        <v>27.457000000000001</v>
      </c>
      <c r="D1110" s="19">
        <v>35.71</v>
      </c>
      <c r="E1110">
        <v>2705.63</v>
      </c>
      <c r="F1110">
        <v>2752.43</v>
      </c>
    </row>
    <row r="1111" spans="1:6" x14ac:dyDescent="0.25">
      <c r="A1111" s="21">
        <v>38072</v>
      </c>
      <c r="B1111" s="19">
        <v>1039.98</v>
      </c>
      <c r="C1111" s="19">
        <v>27.201000000000001</v>
      </c>
      <c r="D1111" s="19">
        <v>35.948999999999998</v>
      </c>
      <c r="E1111">
        <v>2754.22</v>
      </c>
      <c r="F1111">
        <v>2763.75</v>
      </c>
    </row>
    <row r="1112" spans="1:6" x14ac:dyDescent="0.25">
      <c r="A1112" s="21">
        <v>38075</v>
      </c>
      <c r="B1112" s="19">
        <v>1052.71</v>
      </c>
      <c r="C1112" s="19">
        <v>27.602</v>
      </c>
      <c r="D1112" s="19">
        <v>36.465000000000003</v>
      </c>
      <c r="E1112">
        <v>2764.04</v>
      </c>
      <c r="F1112">
        <v>2797.68</v>
      </c>
    </row>
    <row r="1113" spans="1:6" x14ac:dyDescent="0.25">
      <c r="A1113" s="21">
        <v>38076</v>
      </c>
      <c r="B1113" s="19">
        <v>1055.98</v>
      </c>
      <c r="C1113" s="19">
        <v>27.879000000000001</v>
      </c>
      <c r="D1113" s="19">
        <v>36.195</v>
      </c>
      <c r="E1113">
        <v>2798.39</v>
      </c>
      <c r="F1113">
        <v>2791.58</v>
      </c>
    </row>
    <row r="1114" spans="1:6" x14ac:dyDescent="0.25">
      <c r="A1114" s="21">
        <v>38077</v>
      </c>
      <c r="B1114" s="19">
        <v>1059.1600000000001</v>
      </c>
      <c r="C1114" s="19">
        <v>28.39</v>
      </c>
      <c r="D1114" s="19">
        <v>36.65</v>
      </c>
      <c r="E1114">
        <v>2791.49</v>
      </c>
      <c r="F1114">
        <v>2787.49</v>
      </c>
    </row>
    <row r="1115" spans="1:6" x14ac:dyDescent="0.25">
      <c r="A1115" s="21">
        <v>38078</v>
      </c>
      <c r="B1115" s="19">
        <v>1068.46</v>
      </c>
      <c r="C1115" s="19">
        <v>28.183</v>
      </c>
      <c r="D1115" s="19">
        <v>39.543999999999997</v>
      </c>
      <c r="E1115">
        <v>2788.83</v>
      </c>
      <c r="F1115">
        <v>2819.7</v>
      </c>
    </row>
    <row r="1116" spans="1:6" x14ac:dyDescent="0.25">
      <c r="A1116" s="21">
        <v>38079</v>
      </c>
      <c r="B1116" s="19">
        <v>1073.33</v>
      </c>
      <c r="C1116" s="19">
        <v>28.922999999999998</v>
      </c>
      <c r="D1116" s="19">
        <v>38.945</v>
      </c>
      <c r="E1116">
        <v>2820.87</v>
      </c>
      <c r="F1116">
        <v>2885.08</v>
      </c>
    </row>
    <row r="1117" spans="1:6" x14ac:dyDescent="0.25">
      <c r="A1117" s="21">
        <v>38082</v>
      </c>
      <c r="B1117" s="19">
        <v>1077.05</v>
      </c>
      <c r="C1117" s="19">
        <v>29.407</v>
      </c>
      <c r="D1117" s="19">
        <v>38.405999999999999</v>
      </c>
      <c r="E1117">
        <v>2886.3</v>
      </c>
      <c r="F1117">
        <v>2905.88</v>
      </c>
    </row>
    <row r="1118" spans="1:6" x14ac:dyDescent="0.25">
      <c r="A1118" s="21">
        <v>38083</v>
      </c>
      <c r="B1118" s="19">
        <v>1075.6199999999999</v>
      </c>
      <c r="C1118" s="19">
        <v>29.282</v>
      </c>
      <c r="D1118" s="19">
        <v>38.58</v>
      </c>
      <c r="E1118">
        <v>2909.77</v>
      </c>
      <c r="F1118">
        <v>2865.03</v>
      </c>
    </row>
    <row r="1119" spans="1:6" x14ac:dyDescent="0.25">
      <c r="A1119" s="21">
        <v>38084</v>
      </c>
      <c r="B1119" s="19">
        <v>1074.76</v>
      </c>
      <c r="C1119" s="19">
        <v>28.867000000000001</v>
      </c>
      <c r="D1119" s="19">
        <v>38.298000000000002</v>
      </c>
      <c r="E1119">
        <v>2864.35</v>
      </c>
      <c r="F1119">
        <v>2851.83</v>
      </c>
    </row>
    <row r="1120" spans="1:6" x14ac:dyDescent="0.25">
      <c r="A1120" s="21">
        <v>38085</v>
      </c>
      <c r="B1120" s="19">
        <v>1073.28</v>
      </c>
      <c r="C1120" s="19">
        <v>28.584</v>
      </c>
      <c r="D1120" s="19">
        <v>37.807000000000002</v>
      </c>
      <c r="E1120">
        <v>2853.95</v>
      </c>
      <c r="F1120">
        <v>2858.92</v>
      </c>
    </row>
    <row r="1121" spans="1:6" x14ac:dyDescent="0.25">
      <c r="A1121" s="21">
        <v>38086</v>
      </c>
      <c r="B1121" s="19">
        <v>1071.68</v>
      </c>
      <c r="C1121" s="19">
        <v>28.584</v>
      </c>
      <c r="D1121" s="19">
        <v>37.807000000000002</v>
      </c>
      <c r="E1121">
        <v>2853.95</v>
      </c>
      <c r="F1121">
        <v>2858.92</v>
      </c>
    </row>
    <row r="1122" spans="1:6" x14ac:dyDescent="0.25">
      <c r="A1122" s="21">
        <v>38089</v>
      </c>
      <c r="B1122" s="19">
        <v>1075.5999999999999</v>
      </c>
      <c r="C1122" s="19">
        <v>29.137</v>
      </c>
      <c r="D1122" s="19">
        <v>38.286000000000001</v>
      </c>
      <c r="E1122">
        <v>2853.95</v>
      </c>
      <c r="F1122">
        <v>2858.92</v>
      </c>
    </row>
    <row r="1123" spans="1:6" x14ac:dyDescent="0.25">
      <c r="A1123" s="21">
        <v>38090</v>
      </c>
      <c r="B1123" s="19">
        <v>1064.56</v>
      </c>
      <c r="C1123" s="19">
        <v>28.881</v>
      </c>
      <c r="D1123" s="19">
        <v>37.302999999999997</v>
      </c>
      <c r="E1123">
        <v>2862.61</v>
      </c>
      <c r="F1123">
        <v>2889.91</v>
      </c>
    </row>
    <row r="1124" spans="1:6" x14ac:dyDescent="0.25">
      <c r="A1124" s="21">
        <v>38091</v>
      </c>
      <c r="B1124" s="19">
        <v>1056.3</v>
      </c>
      <c r="C1124" s="19">
        <v>28.736000000000001</v>
      </c>
      <c r="D1124" s="19">
        <v>36.83</v>
      </c>
      <c r="E1124">
        <v>2889.05</v>
      </c>
      <c r="F1124">
        <v>2856.61</v>
      </c>
    </row>
    <row r="1125" spans="1:6" x14ac:dyDescent="0.25">
      <c r="A1125" s="21">
        <v>38092</v>
      </c>
      <c r="B1125" s="19">
        <v>1054.6199999999999</v>
      </c>
      <c r="C1125" s="19">
        <v>28.707999999999998</v>
      </c>
      <c r="D1125" s="19">
        <v>37.148000000000003</v>
      </c>
      <c r="E1125">
        <v>2857.88</v>
      </c>
      <c r="F1125">
        <v>2854.53</v>
      </c>
    </row>
    <row r="1126" spans="1:6" x14ac:dyDescent="0.25">
      <c r="A1126" s="21">
        <v>38093</v>
      </c>
      <c r="B1126" s="19">
        <v>1062.5899999999999</v>
      </c>
      <c r="C1126" s="19">
        <v>28.687999999999999</v>
      </c>
      <c r="D1126" s="19">
        <v>38.045999999999999</v>
      </c>
      <c r="E1126">
        <v>2853.95</v>
      </c>
      <c r="F1126">
        <v>2866.95</v>
      </c>
    </row>
    <row r="1127" spans="1:6" x14ac:dyDescent="0.25">
      <c r="A1127" s="21">
        <v>38096</v>
      </c>
      <c r="B1127" s="19">
        <v>1062.8900000000001</v>
      </c>
      <c r="C1127" s="19">
        <v>28.681000000000001</v>
      </c>
      <c r="D1127" s="19">
        <v>36.991999999999997</v>
      </c>
      <c r="E1127">
        <v>2866.25</v>
      </c>
      <c r="F1127">
        <v>2859.24</v>
      </c>
    </row>
    <row r="1128" spans="1:6" x14ac:dyDescent="0.25">
      <c r="A1128" s="21">
        <v>38097</v>
      </c>
      <c r="B1128" s="19">
        <v>1054.72</v>
      </c>
      <c r="C1128" s="19">
        <v>28.030999999999999</v>
      </c>
      <c r="D1128" s="19">
        <v>37.369</v>
      </c>
      <c r="E1128">
        <v>2862.61</v>
      </c>
      <c r="F1128">
        <v>2878.8</v>
      </c>
    </row>
    <row r="1129" spans="1:6" x14ac:dyDescent="0.25">
      <c r="A1129" s="21">
        <v>38098</v>
      </c>
      <c r="B1129" s="19">
        <v>1052.08</v>
      </c>
      <c r="C1129" s="19">
        <v>28.238</v>
      </c>
      <c r="D1129" s="19">
        <v>36.758000000000003</v>
      </c>
      <c r="E1129">
        <v>2877.74</v>
      </c>
      <c r="F1129">
        <v>2855.46</v>
      </c>
    </row>
    <row r="1130" spans="1:6" x14ac:dyDescent="0.25">
      <c r="A1130" s="21">
        <v>38099</v>
      </c>
      <c r="B1130" s="19">
        <v>1061.69</v>
      </c>
      <c r="C1130" s="19">
        <v>29.22</v>
      </c>
      <c r="D1130" s="19">
        <v>37.387</v>
      </c>
      <c r="E1130">
        <v>2859.13</v>
      </c>
      <c r="F1130">
        <v>2877.65</v>
      </c>
    </row>
    <row r="1131" spans="1:6" x14ac:dyDescent="0.25">
      <c r="A1131" s="21">
        <v>38100</v>
      </c>
      <c r="B1131" s="19">
        <v>1063.69</v>
      </c>
      <c r="C1131" s="19">
        <v>29.344000000000001</v>
      </c>
      <c r="D1131" s="19">
        <v>36.698</v>
      </c>
      <c r="E1131">
        <v>2882.36</v>
      </c>
      <c r="F1131">
        <v>2894.18</v>
      </c>
    </row>
    <row r="1132" spans="1:6" x14ac:dyDescent="0.25">
      <c r="A1132" s="21">
        <v>38103</v>
      </c>
      <c r="B1132" s="19">
        <v>1063.6600000000001</v>
      </c>
      <c r="C1132" s="19">
        <v>29.89</v>
      </c>
      <c r="D1132" s="19">
        <v>37.106000000000002</v>
      </c>
      <c r="E1132">
        <v>2895</v>
      </c>
      <c r="F1132">
        <v>2886.05</v>
      </c>
    </row>
    <row r="1133" spans="1:6" x14ac:dyDescent="0.25">
      <c r="A1133" s="21">
        <v>38104</v>
      </c>
      <c r="B1133" s="19">
        <v>1064.1500000000001</v>
      </c>
      <c r="C1133" s="19">
        <v>30.105</v>
      </c>
      <c r="D1133" s="19">
        <v>37.393000000000001</v>
      </c>
      <c r="E1133">
        <v>2886.73</v>
      </c>
      <c r="F1133">
        <v>2884.82</v>
      </c>
    </row>
    <row r="1134" spans="1:6" x14ac:dyDescent="0.25">
      <c r="A1134" s="21">
        <v>38105</v>
      </c>
      <c r="B1134" s="19">
        <v>1048.31</v>
      </c>
      <c r="C1134" s="19">
        <v>30.437000000000001</v>
      </c>
      <c r="D1134" s="19">
        <v>36.962000000000003</v>
      </c>
      <c r="E1134">
        <v>2885.46</v>
      </c>
      <c r="F1134">
        <v>2836.67</v>
      </c>
    </row>
    <row r="1135" spans="1:6" x14ac:dyDescent="0.25">
      <c r="A1135" s="21">
        <v>38106</v>
      </c>
      <c r="B1135" s="19">
        <v>1042.8800000000001</v>
      </c>
      <c r="C1135" s="19">
        <v>29.896999999999998</v>
      </c>
      <c r="D1135" s="19">
        <v>37.148000000000003</v>
      </c>
      <c r="E1135">
        <v>2834.47</v>
      </c>
      <c r="F1135">
        <v>2806.37</v>
      </c>
    </row>
    <row r="1136" spans="1:6" x14ac:dyDescent="0.25">
      <c r="A1136" s="21">
        <v>38107</v>
      </c>
      <c r="B1136" s="19">
        <v>1035.6600000000001</v>
      </c>
      <c r="C1136" s="19">
        <v>29.51</v>
      </c>
      <c r="D1136" s="19">
        <v>37.267000000000003</v>
      </c>
      <c r="E1136">
        <v>2803.5</v>
      </c>
      <c r="F1136">
        <v>2787.48</v>
      </c>
    </row>
    <row r="1137" spans="1:6" x14ac:dyDescent="0.25">
      <c r="A1137" s="21">
        <v>38110</v>
      </c>
      <c r="B1137" s="19">
        <v>1041.7</v>
      </c>
      <c r="C1137" s="19">
        <v>30.126000000000001</v>
      </c>
      <c r="D1137" s="19">
        <v>37.453000000000003</v>
      </c>
      <c r="E1137">
        <v>2786.5</v>
      </c>
      <c r="F1137">
        <v>2806.46</v>
      </c>
    </row>
    <row r="1138" spans="1:6" x14ac:dyDescent="0.25">
      <c r="A1138" s="21">
        <v>38111</v>
      </c>
      <c r="B1138" s="19">
        <v>1049.18</v>
      </c>
      <c r="C1138" s="19">
        <v>29.917999999999999</v>
      </c>
      <c r="D1138" s="19">
        <v>37.950000000000003</v>
      </c>
      <c r="E1138">
        <v>2805.88</v>
      </c>
      <c r="F1138">
        <v>2799.71</v>
      </c>
    </row>
    <row r="1139" spans="1:6" x14ac:dyDescent="0.25">
      <c r="A1139" s="21">
        <v>38112</v>
      </c>
      <c r="B1139" s="19">
        <v>1053.8900000000001</v>
      </c>
      <c r="C1139" s="19">
        <v>30.25</v>
      </c>
      <c r="D1139" s="19">
        <v>37.482999999999997</v>
      </c>
      <c r="E1139">
        <v>2796.62</v>
      </c>
      <c r="F1139">
        <v>2823.37</v>
      </c>
    </row>
    <row r="1140" spans="1:6" x14ac:dyDescent="0.25">
      <c r="A1140" s="21">
        <v>38113</v>
      </c>
      <c r="B1140" s="19">
        <v>1041.6400000000001</v>
      </c>
      <c r="C1140" s="19">
        <v>30.367000000000001</v>
      </c>
      <c r="D1140" s="19">
        <v>36.938000000000002</v>
      </c>
      <c r="E1140">
        <v>2821.06</v>
      </c>
      <c r="F1140">
        <v>2765.74</v>
      </c>
    </row>
    <row r="1141" spans="1:6" x14ac:dyDescent="0.25">
      <c r="A1141" s="21">
        <v>38114</v>
      </c>
      <c r="B1141" s="19">
        <v>1025.1300000000001</v>
      </c>
      <c r="C1141" s="19">
        <v>30.001000000000001</v>
      </c>
      <c r="D1141" s="19">
        <v>35.877000000000002</v>
      </c>
      <c r="E1141">
        <v>2765.76</v>
      </c>
      <c r="F1141">
        <v>2756.85</v>
      </c>
    </row>
    <row r="1142" spans="1:6" x14ac:dyDescent="0.25">
      <c r="A1142" s="21">
        <v>38117</v>
      </c>
      <c r="B1142" s="19">
        <v>1001.66</v>
      </c>
      <c r="C1142" s="19">
        <v>29.440999999999999</v>
      </c>
      <c r="D1142" s="19">
        <v>35.47</v>
      </c>
      <c r="E1142">
        <v>2751.03</v>
      </c>
      <c r="F1142">
        <v>2684.96</v>
      </c>
    </row>
    <row r="1143" spans="1:6" x14ac:dyDescent="0.25">
      <c r="A1143" s="21">
        <v>38118</v>
      </c>
      <c r="B1143" s="19">
        <v>1008.61</v>
      </c>
      <c r="C1143" s="19">
        <v>29.849</v>
      </c>
      <c r="D1143" s="19">
        <v>35.223999999999997</v>
      </c>
      <c r="E1143">
        <v>2686.79</v>
      </c>
      <c r="F1143">
        <v>2721.08</v>
      </c>
    </row>
    <row r="1144" spans="1:6" x14ac:dyDescent="0.25">
      <c r="A1144" s="21">
        <v>38119</v>
      </c>
      <c r="B1144" s="19">
        <v>1012.06</v>
      </c>
      <c r="C1144" s="19">
        <v>30.126000000000001</v>
      </c>
      <c r="D1144" s="19">
        <v>35.200000000000003</v>
      </c>
      <c r="E1144">
        <v>2721.57</v>
      </c>
      <c r="F1144">
        <v>2680.1</v>
      </c>
    </row>
    <row r="1145" spans="1:6" x14ac:dyDescent="0.25">
      <c r="A1145" s="21">
        <v>38120</v>
      </c>
      <c r="B1145" s="19">
        <v>1009.33</v>
      </c>
      <c r="C1145" s="19">
        <v>30.152999999999999</v>
      </c>
      <c r="D1145" s="19">
        <v>35.188000000000002</v>
      </c>
      <c r="E1145">
        <v>2683.87</v>
      </c>
      <c r="F1145">
        <v>2712.5</v>
      </c>
    </row>
    <row r="1146" spans="1:6" x14ac:dyDescent="0.25">
      <c r="A1146" s="21">
        <v>38121</v>
      </c>
      <c r="B1146" s="19">
        <v>1006.94</v>
      </c>
      <c r="C1146" s="19">
        <v>30.029</v>
      </c>
      <c r="D1146" s="19">
        <v>35.128</v>
      </c>
      <c r="E1146">
        <v>2710.35</v>
      </c>
      <c r="F1146">
        <v>2694.92</v>
      </c>
    </row>
    <row r="1147" spans="1:6" x14ac:dyDescent="0.25">
      <c r="A1147" s="21">
        <v>38124</v>
      </c>
      <c r="B1147" s="19">
        <v>997.02</v>
      </c>
      <c r="C1147" s="19">
        <v>29.538</v>
      </c>
      <c r="D1147" s="19">
        <v>34.720999999999997</v>
      </c>
      <c r="E1147">
        <v>2693.58</v>
      </c>
      <c r="F1147">
        <v>2659.85</v>
      </c>
    </row>
    <row r="1148" spans="1:6" x14ac:dyDescent="0.25">
      <c r="A1148" s="21">
        <v>38125</v>
      </c>
      <c r="B1148" s="19">
        <v>1003.91</v>
      </c>
      <c r="C1148" s="19">
        <v>29.738</v>
      </c>
      <c r="D1148" s="19">
        <v>35.009</v>
      </c>
      <c r="E1148">
        <v>2661.76</v>
      </c>
      <c r="F1148">
        <v>2675.75</v>
      </c>
    </row>
    <row r="1149" spans="1:6" x14ac:dyDescent="0.25">
      <c r="A1149" s="21">
        <v>38126</v>
      </c>
      <c r="B1149" s="19">
        <v>1014.13</v>
      </c>
      <c r="C1149" s="19">
        <v>30.126999999999999</v>
      </c>
      <c r="D1149" s="19">
        <v>35.200000000000003</v>
      </c>
      <c r="E1149">
        <v>2679.2</v>
      </c>
      <c r="F1149">
        <v>2729.52</v>
      </c>
    </row>
    <row r="1150" spans="1:6" x14ac:dyDescent="0.25">
      <c r="A1150" s="21">
        <v>38127</v>
      </c>
      <c r="B1150" s="19">
        <v>1008.61</v>
      </c>
      <c r="C1150" s="19">
        <v>29.808</v>
      </c>
      <c r="D1150" s="19">
        <v>35.398000000000003</v>
      </c>
      <c r="E1150">
        <v>2727.66</v>
      </c>
      <c r="F1150">
        <v>2708.55</v>
      </c>
    </row>
    <row r="1151" spans="1:6" x14ac:dyDescent="0.25">
      <c r="A1151" s="21">
        <v>38128</v>
      </c>
      <c r="B1151" s="19">
        <v>1016.32</v>
      </c>
      <c r="C1151" s="19">
        <v>30.140999999999998</v>
      </c>
      <c r="D1151" s="19">
        <v>35.445999999999998</v>
      </c>
      <c r="E1151">
        <v>2705.74</v>
      </c>
      <c r="F1151">
        <v>2697.46</v>
      </c>
    </row>
    <row r="1152" spans="1:6" x14ac:dyDescent="0.25">
      <c r="A1152" s="21">
        <v>38131</v>
      </c>
      <c r="B1152" s="19">
        <v>1017.58</v>
      </c>
      <c r="C1152" s="19">
        <v>30.946999999999999</v>
      </c>
      <c r="D1152" s="19">
        <v>36.098999999999997</v>
      </c>
      <c r="E1152">
        <v>2700.38</v>
      </c>
      <c r="F1152">
        <v>2716.07</v>
      </c>
    </row>
    <row r="1153" spans="1:6" x14ac:dyDescent="0.25">
      <c r="A1153" s="21">
        <v>38132</v>
      </c>
      <c r="B1153" s="19">
        <v>1027.8800000000001</v>
      </c>
      <c r="C1153" s="19">
        <v>31.044</v>
      </c>
      <c r="D1153" s="19">
        <v>36.332999999999998</v>
      </c>
      <c r="E1153">
        <v>2714.28</v>
      </c>
      <c r="F1153">
        <v>2699.36</v>
      </c>
    </row>
    <row r="1154" spans="1:6" x14ac:dyDescent="0.25">
      <c r="A1154" s="21">
        <v>38133</v>
      </c>
      <c r="B1154" s="19">
        <v>1033.01</v>
      </c>
      <c r="C1154" s="19">
        <v>31.085999999999999</v>
      </c>
      <c r="D1154" s="19">
        <v>36.884</v>
      </c>
      <c r="E1154">
        <v>2707.07</v>
      </c>
      <c r="F1154">
        <v>2729.62</v>
      </c>
    </row>
    <row r="1155" spans="1:6" x14ac:dyDescent="0.25">
      <c r="A1155" s="21">
        <v>38134</v>
      </c>
      <c r="B1155" s="19">
        <v>1043.9000000000001</v>
      </c>
      <c r="C1155" s="19">
        <v>32.085999999999999</v>
      </c>
      <c r="D1155" s="19">
        <v>37.405000000000001</v>
      </c>
      <c r="E1155">
        <v>2730.92</v>
      </c>
      <c r="F1155">
        <v>2752.02</v>
      </c>
    </row>
    <row r="1156" spans="1:6" x14ac:dyDescent="0.25">
      <c r="A1156" s="21">
        <v>38135</v>
      </c>
      <c r="B1156" s="19">
        <v>1041.8499999999999</v>
      </c>
      <c r="C1156" s="19">
        <v>31.808</v>
      </c>
      <c r="D1156" s="19">
        <v>37.807000000000002</v>
      </c>
      <c r="E1156">
        <v>2756.65</v>
      </c>
      <c r="F1156">
        <v>2736.83</v>
      </c>
    </row>
    <row r="1157" spans="1:6" x14ac:dyDescent="0.25">
      <c r="A1157" s="21">
        <v>38138</v>
      </c>
      <c r="B1157" s="19">
        <v>1042.6300000000001</v>
      </c>
      <c r="C1157" s="19">
        <v>31.808</v>
      </c>
      <c r="D1157" s="19">
        <v>37.807000000000002</v>
      </c>
      <c r="E1157">
        <v>2749.62</v>
      </c>
      <c r="F1157">
        <v>2749.62</v>
      </c>
    </row>
    <row r="1158" spans="1:6" x14ac:dyDescent="0.25">
      <c r="A1158" s="21">
        <v>38139</v>
      </c>
      <c r="B1158" s="19">
        <v>1041.6300000000001</v>
      </c>
      <c r="C1158" s="19">
        <v>31.864000000000001</v>
      </c>
      <c r="D1158" s="19">
        <v>37.866999999999997</v>
      </c>
      <c r="E1158">
        <v>2749.4</v>
      </c>
      <c r="F1158">
        <v>2713.29</v>
      </c>
    </row>
    <row r="1159" spans="1:6" x14ac:dyDescent="0.25">
      <c r="A1159" s="21">
        <v>38140</v>
      </c>
      <c r="B1159" s="19">
        <v>1044.9000000000001</v>
      </c>
      <c r="C1159" s="19">
        <v>32.468000000000004</v>
      </c>
      <c r="D1159" s="19">
        <v>38.423999999999999</v>
      </c>
      <c r="E1159">
        <v>2715.02</v>
      </c>
      <c r="F1159">
        <v>2730.15</v>
      </c>
    </row>
    <row r="1160" spans="1:6" x14ac:dyDescent="0.25">
      <c r="A1160" s="21">
        <v>38141</v>
      </c>
      <c r="B1160" s="19">
        <v>1037.8399999999999</v>
      </c>
      <c r="C1160" s="19">
        <v>32.015999999999998</v>
      </c>
      <c r="D1160" s="19">
        <v>38.128999999999998</v>
      </c>
      <c r="E1160">
        <v>2730.47</v>
      </c>
      <c r="F1160">
        <v>2736.72</v>
      </c>
    </row>
    <row r="1161" spans="1:6" x14ac:dyDescent="0.25">
      <c r="A1161" s="21">
        <v>38142</v>
      </c>
      <c r="B1161" s="19">
        <v>1043.44</v>
      </c>
      <c r="C1161" s="19">
        <v>32.572000000000003</v>
      </c>
      <c r="D1161" s="19">
        <v>38.826999999999998</v>
      </c>
      <c r="E1161">
        <v>2738.14</v>
      </c>
      <c r="F1161">
        <v>2767.87</v>
      </c>
    </row>
    <row r="1162" spans="1:6" x14ac:dyDescent="0.25">
      <c r="A1162" s="21">
        <v>38145</v>
      </c>
      <c r="B1162" s="19">
        <v>1061.6199999999999</v>
      </c>
      <c r="C1162" s="19">
        <v>33.426000000000002</v>
      </c>
      <c r="D1162" s="19">
        <v>38.761000000000003</v>
      </c>
      <c r="E1162">
        <v>2771.3</v>
      </c>
      <c r="F1162">
        <v>2799.81</v>
      </c>
    </row>
    <row r="1163" spans="1:6" x14ac:dyDescent="0.25">
      <c r="A1163" s="21">
        <v>38146</v>
      </c>
      <c r="B1163" s="19">
        <v>1062.6600000000001</v>
      </c>
      <c r="C1163" s="19">
        <v>33.398000000000003</v>
      </c>
      <c r="D1163" s="19">
        <v>38.982999999999997</v>
      </c>
      <c r="E1163">
        <v>2801.98</v>
      </c>
      <c r="F1163">
        <v>2800.36</v>
      </c>
    </row>
    <row r="1164" spans="1:6" x14ac:dyDescent="0.25">
      <c r="A1164" s="21">
        <v>38147</v>
      </c>
      <c r="B1164" s="19">
        <v>1051.6099999999999</v>
      </c>
      <c r="C1164" s="19">
        <v>33.793999999999997</v>
      </c>
      <c r="D1164" s="19">
        <v>38.520000000000003</v>
      </c>
      <c r="E1164">
        <v>2802.18</v>
      </c>
      <c r="F1164">
        <v>2787.39</v>
      </c>
    </row>
    <row r="1165" spans="1:6" x14ac:dyDescent="0.25">
      <c r="A1165" s="21">
        <v>38148</v>
      </c>
      <c r="B1165" s="19">
        <v>1055.6400000000001</v>
      </c>
      <c r="C1165" s="19">
        <v>33.856999999999999</v>
      </c>
      <c r="D1165" s="19">
        <v>38.237000000000002</v>
      </c>
      <c r="E1165">
        <v>2785.79</v>
      </c>
      <c r="F1165">
        <v>2800.18</v>
      </c>
    </row>
    <row r="1166" spans="1:6" x14ac:dyDescent="0.25">
      <c r="A1166" s="21">
        <v>38149</v>
      </c>
      <c r="B1166" s="19">
        <v>1052.18</v>
      </c>
      <c r="C1166" s="19">
        <v>33.856999999999999</v>
      </c>
      <c r="D1166" s="19">
        <v>38.237000000000002</v>
      </c>
      <c r="E1166">
        <v>2801.16</v>
      </c>
      <c r="F1166">
        <v>2797.05</v>
      </c>
    </row>
    <row r="1167" spans="1:6" x14ac:dyDescent="0.25">
      <c r="A1167" s="21">
        <v>38152</v>
      </c>
      <c r="B1167" s="19">
        <v>1042.3900000000001</v>
      </c>
      <c r="C1167" s="19">
        <v>33.911999999999999</v>
      </c>
      <c r="D1167" s="19">
        <v>37.683999999999997</v>
      </c>
      <c r="E1167">
        <v>2796.07</v>
      </c>
      <c r="F1167">
        <v>2759.27</v>
      </c>
    </row>
    <row r="1168" spans="1:6" x14ac:dyDescent="0.25">
      <c r="A1168" s="21">
        <v>38153</v>
      </c>
      <c r="B1168" s="19">
        <v>1048.33</v>
      </c>
      <c r="C1168" s="19">
        <v>34.204000000000001</v>
      </c>
      <c r="D1168" s="19">
        <v>37.412999999999997</v>
      </c>
      <c r="E1168">
        <v>2759.82</v>
      </c>
      <c r="F1168">
        <v>2785.68</v>
      </c>
    </row>
    <row r="1169" spans="1:6" x14ac:dyDescent="0.25">
      <c r="A1169" s="21">
        <v>38154</v>
      </c>
      <c r="B1169" s="19">
        <v>1052.4000000000001</v>
      </c>
      <c r="C1169" s="19">
        <v>34.655000000000001</v>
      </c>
      <c r="D1169" s="19">
        <v>37.298999999999999</v>
      </c>
      <c r="E1169">
        <v>2788.89</v>
      </c>
      <c r="F1169">
        <v>2807.15</v>
      </c>
    </row>
    <row r="1170" spans="1:6" x14ac:dyDescent="0.25">
      <c r="A1170" s="21">
        <v>38155</v>
      </c>
      <c r="B1170" s="19">
        <v>1053.1600000000001</v>
      </c>
      <c r="C1170" s="19">
        <v>34.356999999999999</v>
      </c>
      <c r="D1170" s="19">
        <v>37.893999999999998</v>
      </c>
      <c r="E1170">
        <v>2806.38</v>
      </c>
      <c r="F1170">
        <v>2807.16</v>
      </c>
    </row>
    <row r="1171" spans="1:6" x14ac:dyDescent="0.25">
      <c r="A1171" s="21">
        <v>38156</v>
      </c>
      <c r="B1171" s="19">
        <v>1056.68</v>
      </c>
      <c r="C1171" s="19">
        <v>34.585999999999999</v>
      </c>
      <c r="D1171" s="19">
        <v>37.442999999999998</v>
      </c>
      <c r="E1171">
        <v>2806.45</v>
      </c>
      <c r="F1171">
        <v>2822.06</v>
      </c>
    </row>
    <row r="1172" spans="1:6" x14ac:dyDescent="0.25">
      <c r="A1172" s="21">
        <v>38159</v>
      </c>
      <c r="B1172" s="19">
        <v>1054.8900000000001</v>
      </c>
      <c r="C1172" s="19">
        <v>34.378</v>
      </c>
      <c r="D1172" s="19">
        <v>37.250999999999998</v>
      </c>
      <c r="E1172">
        <v>2826.4</v>
      </c>
      <c r="F1172">
        <v>2816.56</v>
      </c>
    </row>
    <row r="1173" spans="1:6" x14ac:dyDescent="0.25">
      <c r="A1173" s="21">
        <v>38160</v>
      </c>
      <c r="B1173" s="19">
        <v>1053.22</v>
      </c>
      <c r="C1173" s="19">
        <v>34.496000000000002</v>
      </c>
      <c r="D1173" s="19">
        <v>37.527999999999999</v>
      </c>
      <c r="E1173">
        <v>2814.45</v>
      </c>
      <c r="F1173">
        <v>2782.43</v>
      </c>
    </row>
    <row r="1174" spans="1:6" x14ac:dyDescent="0.25">
      <c r="A1174" s="21">
        <v>38161</v>
      </c>
      <c r="B1174" s="19">
        <v>1059.49</v>
      </c>
      <c r="C1174" s="19">
        <v>35.19</v>
      </c>
      <c r="D1174" s="19">
        <v>37.521999999999998</v>
      </c>
      <c r="E1174">
        <v>2783.78</v>
      </c>
      <c r="F1174">
        <v>2793.63</v>
      </c>
    </row>
    <row r="1175" spans="1:6" x14ac:dyDescent="0.25">
      <c r="A1175" s="21">
        <v>38162</v>
      </c>
      <c r="B1175" s="19">
        <v>1064.6600000000001</v>
      </c>
      <c r="C1175" s="19">
        <v>34.968000000000004</v>
      </c>
      <c r="D1175" s="19">
        <v>37.460999999999999</v>
      </c>
      <c r="E1175">
        <v>2796.58</v>
      </c>
      <c r="F1175">
        <v>2822.35</v>
      </c>
    </row>
    <row r="1176" spans="1:6" x14ac:dyDescent="0.25">
      <c r="A1176" s="21">
        <v>38163</v>
      </c>
      <c r="B1176" s="19">
        <v>1059.6500000000001</v>
      </c>
      <c r="C1176" s="19">
        <v>35.628</v>
      </c>
      <c r="D1176" s="19">
        <v>37.594000000000001</v>
      </c>
      <c r="E1176">
        <v>2822.28</v>
      </c>
      <c r="F1176">
        <v>2818.86</v>
      </c>
    </row>
    <row r="1177" spans="1:6" x14ac:dyDescent="0.25">
      <c r="A1177" s="21">
        <v>38166</v>
      </c>
      <c r="B1177" s="19">
        <v>1063.5899999999999</v>
      </c>
      <c r="C1177" s="19">
        <v>34.871000000000002</v>
      </c>
      <c r="D1177" s="19">
        <v>37.612000000000002</v>
      </c>
      <c r="E1177">
        <v>2818.18</v>
      </c>
      <c r="F1177">
        <v>2840.04</v>
      </c>
    </row>
    <row r="1178" spans="1:6" x14ac:dyDescent="0.25">
      <c r="A1178" s="21">
        <v>38167</v>
      </c>
      <c r="B1178" s="19">
        <v>1061.01</v>
      </c>
      <c r="C1178" s="19">
        <v>35.079000000000001</v>
      </c>
      <c r="D1178" s="19">
        <v>37.924999999999997</v>
      </c>
      <c r="E1178">
        <v>2835.62</v>
      </c>
      <c r="F1178">
        <v>2828.59</v>
      </c>
    </row>
    <row r="1179" spans="1:6" x14ac:dyDescent="0.25">
      <c r="A1179" s="21">
        <v>38168</v>
      </c>
      <c r="B1179" s="19">
        <v>1062.51</v>
      </c>
      <c r="C1179" s="19">
        <v>35.481999999999999</v>
      </c>
      <c r="D1179" s="19">
        <v>38.393999999999998</v>
      </c>
      <c r="E1179">
        <v>2829.74</v>
      </c>
      <c r="F1179">
        <v>2811.08</v>
      </c>
    </row>
    <row r="1180" spans="1:6" x14ac:dyDescent="0.25">
      <c r="A1180" s="21">
        <v>38169</v>
      </c>
      <c r="B1180" s="19">
        <v>1056.45</v>
      </c>
      <c r="C1180" s="19">
        <v>34.655000000000001</v>
      </c>
      <c r="D1180" s="19">
        <v>38.585999999999999</v>
      </c>
      <c r="E1180">
        <v>2818.56</v>
      </c>
      <c r="F1180">
        <v>2806.62</v>
      </c>
    </row>
    <row r="1181" spans="1:6" x14ac:dyDescent="0.25">
      <c r="A1181" s="21">
        <v>38170</v>
      </c>
      <c r="B1181" s="19">
        <v>1054.75</v>
      </c>
      <c r="C1181" s="19">
        <v>34.392000000000003</v>
      </c>
      <c r="D1181" s="19">
        <v>39.176000000000002</v>
      </c>
      <c r="E1181">
        <v>2802.36</v>
      </c>
      <c r="F1181">
        <v>2783.99</v>
      </c>
    </row>
    <row r="1182" spans="1:6" x14ac:dyDescent="0.25">
      <c r="A1182" s="21">
        <v>38173</v>
      </c>
      <c r="B1182" s="19">
        <v>1051.76</v>
      </c>
      <c r="C1182" s="19">
        <v>34.392000000000003</v>
      </c>
      <c r="D1182" s="19">
        <v>39.176000000000002</v>
      </c>
      <c r="E1182">
        <v>2784.09</v>
      </c>
      <c r="F1182">
        <v>2784.92</v>
      </c>
    </row>
    <row r="1183" spans="1:6" x14ac:dyDescent="0.25">
      <c r="A1183" s="21">
        <v>38174</v>
      </c>
      <c r="B1183" s="19">
        <v>1045.17</v>
      </c>
      <c r="C1183" s="19">
        <v>34.246000000000002</v>
      </c>
      <c r="D1183" s="19">
        <v>39.579000000000001</v>
      </c>
      <c r="E1183">
        <v>2786.13</v>
      </c>
      <c r="F1183">
        <v>2764.89</v>
      </c>
    </row>
    <row r="1184" spans="1:6" x14ac:dyDescent="0.25">
      <c r="A1184" s="21">
        <v>38175</v>
      </c>
      <c r="B1184" s="19">
        <v>1048.48</v>
      </c>
      <c r="C1184" s="19">
        <v>34.301000000000002</v>
      </c>
      <c r="D1184" s="19">
        <v>39.103000000000002</v>
      </c>
      <c r="E1184">
        <v>2764.6</v>
      </c>
      <c r="F1184">
        <v>2764.31</v>
      </c>
    </row>
    <row r="1185" spans="1:6" x14ac:dyDescent="0.25">
      <c r="A1185" s="21">
        <v>38176</v>
      </c>
      <c r="B1185" s="19">
        <v>1044.6600000000001</v>
      </c>
      <c r="C1185" s="19">
        <v>34.704000000000001</v>
      </c>
      <c r="D1185" s="19">
        <v>38.976999999999997</v>
      </c>
      <c r="E1185">
        <v>2763.21</v>
      </c>
      <c r="F1185">
        <v>2776.88</v>
      </c>
    </row>
    <row r="1186" spans="1:6" x14ac:dyDescent="0.25">
      <c r="A1186" s="21">
        <v>38177</v>
      </c>
      <c r="B1186" s="19">
        <v>1047.73</v>
      </c>
      <c r="C1186" s="19">
        <v>34.753</v>
      </c>
      <c r="D1186" s="19">
        <v>39.030999999999999</v>
      </c>
      <c r="E1186">
        <v>2773.79</v>
      </c>
      <c r="F1186">
        <v>2776.25</v>
      </c>
    </row>
    <row r="1187" spans="1:6" x14ac:dyDescent="0.25">
      <c r="A1187" s="21">
        <v>38180</v>
      </c>
      <c r="B1187" s="19">
        <v>1048.75</v>
      </c>
      <c r="C1187" s="19">
        <v>34.863999999999997</v>
      </c>
      <c r="D1187" s="19">
        <v>39.018999999999998</v>
      </c>
      <c r="E1187">
        <v>2774.95</v>
      </c>
      <c r="F1187">
        <v>2760.12</v>
      </c>
    </row>
    <row r="1188" spans="1:6" x14ac:dyDescent="0.25">
      <c r="A1188" s="21">
        <v>38181</v>
      </c>
      <c r="B1188" s="19">
        <v>1046.97</v>
      </c>
      <c r="C1188" s="19">
        <v>34.905000000000001</v>
      </c>
      <c r="D1188" s="19">
        <v>38.929000000000002</v>
      </c>
      <c r="E1188">
        <v>2764.95</v>
      </c>
      <c r="F1188">
        <v>2763.2</v>
      </c>
    </row>
    <row r="1189" spans="1:6" x14ac:dyDescent="0.25">
      <c r="A1189" s="21">
        <v>38182</v>
      </c>
      <c r="B1189" s="19">
        <v>1044.6500000000001</v>
      </c>
      <c r="C1189" s="19">
        <v>34.253</v>
      </c>
      <c r="D1189" s="19">
        <v>38.622</v>
      </c>
      <c r="E1189">
        <v>2756.66</v>
      </c>
      <c r="F1189">
        <v>2754.77</v>
      </c>
    </row>
    <row r="1190" spans="1:6" x14ac:dyDescent="0.25">
      <c r="A1190" s="21">
        <v>38183</v>
      </c>
      <c r="B1190" s="19">
        <v>1038.0899999999999</v>
      </c>
      <c r="C1190" s="19">
        <v>34.128</v>
      </c>
      <c r="D1190" s="19">
        <v>38.195</v>
      </c>
      <c r="E1190">
        <v>2753.4</v>
      </c>
      <c r="F1190">
        <v>2715.64</v>
      </c>
    </row>
    <row r="1191" spans="1:6" x14ac:dyDescent="0.25">
      <c r="A1191" s="21">
        <v>38184</v>
      </c>
      <c r="B1191" s="19">
        <v>1039.2</v>
      </c>
      <c r="C1191" s="19">
        <v>34.121000000000002</v>
      </c>
      <c r="D1191" s="19">
        <v>38.189</v>
      </c>
      <c r="E1191">
        <v>2716.45</v>
      </c>
      <c r="F1191">
        <v>2713.27</v>
      </c>
    </row>
    <row r="1192" spans="1:6" x14ac:dyDescent="0.25">
      <c r="A1192" s="21">
        <v>38187</v>
      </c>
      <c r="B1192" s="19">
        <v>1037.69</v>
      </c>
      <c r="C1192" s="19">
        <v>33.801000000000002</v>
      </c>
      <c r="D1192" s="19">
        <v>37.69</v>
      </c>
      <c r="E1192">
        <v>2712.99</v>
      </c>
      <c r="F1192">
        <v>2697.69</v>
      </c>
    </row>
    <row r="1193" spans="1:6" x14ac:dyDescent="0.25">
      <c r="A1193" s="21">
        <v>38188</v>
      </c>
      <c r="B1193" s="19">
        <v>1039.6199999999999</v>
      </c>
      <c r="C1193" s="19">
        <v>33.863999999999997</v>
      </c>
      <c r="D1193" s="19">
        <v>38.887</v>
      </c>
      <c r="E1193">
        <v>2694.26</v>
      </c>
      <c r="F1193">
        <v>2708.16</v>
      </c>
    </row>
    <row r="1194" spans="1:6" x14ac:dyDescent="0.25">
      <c r="A1194" s="21">
        <v>38189</v>
      </c>
      <c r="B1194" s="19">
        <v>1030.26</v>
      </c>
      <c r="C1194" s="19">
        <v>33.140999999999998</v>
      </c>
      <c r="D1194" s="19">
        <v>38.290999999999997</v>
      </c>
      <c r="E1194">
        <v>2716.42</v>
      </c>
      <c r="F1194">
        <v>2728.91</v>
      </c>
    </row>
    <row r="1195" spans="1:6" x14ac:dyDescent="0.25">
      <c r="A1195" s="21">
        <v>38190</v>
      </c>
      <c r="B1195" s="19">
        <v>1027.72</v>
      </c>
      <c r="C1195" s="19">
        <v>32.85</v>
      </c>
      <c r="D1195" s="19">
        <v>37.323</v>
      </c>
      <c r="E1195">
        <v>2717.98</v>
      </c>
      <c r="F1195">
        <v>2680.44</v>
      </c>
    </row>
    <row r="1196" spans="1:6" x14ac:dyDescent="0.25">
      <c r="A1196" s="21">
        <v>38191</v>
      </c>
      <c r="B1196" s="19">
        <v>1016.78</v>
      </c>
      <c r="C1196" s="19">
        <v>32.683</v>
      </c>
      <c r="D1196" s="19">
        <v>37.6</v>
      </c>
      <c r="E1196">
        <v>2685.48</v>
      </c>
      <c r="F1196">
        <v>2673.44</v>
      </c>
    </row>
    <row r="1197" spans="1:6" x14ac:dyDescent="0.25">
      <c r="A1197" s="21">
        <v>38194</v>
      </c>
      <c r="B1197" s="19">
        <v>1012.91</v>
      </c>
      <c r="C1197" s="19">
        <v>32.640999999999998</v>
      </c>
      <c r="D1197" s="19">
        <v>37.695999999999998</v>
      </c>
      <c r="E1197">
        <v>2671.82</v>
      </c>
      <c r="F1197">
        <v>2640.61</v>
      </c>
    </row>
    <row r="1198" spans="1:6" x14ac:dyDescent="0.25">
      <c r="A1198" s="21">
        <v>38195</v>
      </c>
      <c r="B1198" s="19">
        <v>1016.54</v>
      </c>
      <c r="C1198" s="19">
        <v>33.488999999999997</v>
      </c>
      <c r="D1198" s="19">
        <v>37.707999999999998</v>
      </c>
      <c r="E1198">
        <v>2642.55</v>
      </c>
      <c r="F1198">
        <v>2670.48</v>
      </c>
    </row>
    <row r="1199" spans="1:6" x14ac:dyDescent="0.25">
      <c r="A1199" s="21">
        <v>38196</v>
      </c>
      <c r="B1199" s="19">
        <v>1017.89</v>
      </c>
      <c r="C1199" s="19">
        <v>34.036999999999999</v>
      </c>
      <c r="D1199" s="19">
        <v>36.979999999999997</v>
      </c>
      <c r="E1199">
        <v>2675.35</v>
      </c>
      <c r="F1199">
        <v>2665.98</v>
      </c>
    </row>
    <row r="1200" spans="1:6" x14ac:dyDescent="0.25">
      <c r="A1200" s="21">
        <v>38197</v>
      </c>
      <c r="B1200" s="19">
        <v>1024.31</v>
      </c>
      <c r="C1200" s="19">
        <v>34.503</v>
      </c>
      <c r="D1200" s="19">
        <v>37.594000000000001</v>
      </c>
      <c r="E1200">
        <v>2669.27</v>
      </c>
      <c r="F1200">
        <v>2717.61</v>
      </c>
    </row>
    <row r="1201" spans="1:6" x14ac:dyDescent="0.25">
      <c r="A1201" s="21">
        <v>38198</v>
      </c>
      <c r="B1201" s="19">
        <v>1026.99</v>
      </c>
      <c r="C1201" s="19">
        <v>35.246000000000002</v>
      </c>
      <c r="D1201" s="19">
        <v>37.262999999999998</v>
      </c>
      <c r="E1201">
        <v>2715.77</v>
      </c>
      <c r="F1201">
        <v>2720.05</v>
      </c>
    </row>
    <row r="1202" spans="1:6" x14ac:dyDescent="0.25">
      <c r="A1202" s="21">
        <v>38201</v>
      </c>
      <c r="B1202" s="19">
        <v>1029.56</v>
      </c>
      <c r="C1202" s="19">
        <v>35.356999999999999</v>
      </c>
      <c r="D1202" s="19">
        <v>37.701999999999998</v>
      </c>
      <c r="E1202">
        <v>2716.71</v>
      </c>
      <c r="F1202">
        <v>2696.26</v>
      </c>
    </row>
    <row r="1203" spans="1:6" x14ac:dyDescent="0.25">
      <c r="A1203" s="21">
        <v>38202</v>
      </c>
      <c r="B1203" s="19">
        <v>1027.71</v>
      </c>
      <c r="C1203" s="19">
        <v>35.253</v>
      </c>
      <c r="D1203" s="19">
        <v>37.840000000000003</v>
      </c>
      <c r="E1203">
        <v>2701.72</v>
      </c>
      <c r="F1203">
        <v>2712.45</v>
      </c>
    </row>
    <row r="1204" spans="1:6" x14ac:dyDescent="0.25">
      <c r="A1204" s="21">
        <v>38203</v>
      </c>
      <c r="B1204" s="19">
        <v>1022.5</v>
      </c>
      <c r="C1204" s="19">
        <v>35.418999999999997</v>
      </c>
      <c r="D1204" s="19">
        <v>38.201000000000001</v>
      </c>
      <c r="E1204">
        <v>2704.53</v>
      </c>
      <c r="F1204">
        <v>2684.28</v>
      </c>
    </row>
    <row r="1205" spans="1:6" x14ac:dyDescent="0.25">
      <c r="A1205" s="21">
        <v>38204</v>
      </c>
      <c r="B1205" s="19">
        <v>1013.37</v>
      </c>
      <c r="C1205" s="19">
        <v>34.731999999999999</v>
      </c>
      <c r="D1205" s="19">
        <v>37.930999999999997</v>
      </c>
      <c r="E1205">
        <v>2688.94</v>
      </c>
      <c r="F1205">
        <v>2689.26</v>
      </c>
    </row>
    <row r="1206" spans="1:6" x14ac:dyDescent="0.25">
      <c r="A1206" s="21">
        <v>38205</v>
      </c>
      <c r="B1206" s="19">
        <v>1003.81</v>
      </c>
      <c r="C1206" s="19">
        <v>33.564999999999998</v>
      </c>
      <c r="D1206" s="19">
        <v>37.015999999999998</v>
      </c>
      <c r="E1206">
        <v>2680.81</v>
      </c>
      <c r="F1206">
        <v>2618.6799999999998</v>
      </c>
    </row>
    <row r="1207" spans="1:6" x14ac:dyDescent="0.25">
      <c r="A1207" s="21">
        <v>38208</v>
      </c>
      <c r="B1207" s="19">
        <v>1000.77</v>
      </c>
      <c r="C1207" s="19">
        <v>33.863999999999997</v>
      </c>
      <c r="D1207" s="19">
        <v>36.517000000000003</v>
      </c>
      <c r="E1207">
        <v>2619.38</v>
      </c>
      <c r="F1207">
        <v>2596.52</v>
      </c>
    </row>
    <row r="1208" spans="1:6" x14ac:dyDescent="0.25">
      <c r="A1208" s="21">
        <v>38209</v>
      </c>
      <c r="B1208" s="19">
        <v>1011</v>
      </c>
      <c r="C1208" s="19">
        <v>34.454000000000001</v>
      </c>
      <c r="D1208" s="19">
        <v>37.125</v>
      </c>
      <c r="E1208">
        <v>2595.4899999999998</v>
      </c>
      <c r="F1208">
        <v>2619.42</v>
      </c>
    </row>
    <row r="1209" spans="1:6" x14ac:dyDescent="0.25">
      <c r="A1209" s="21">
        <v>38210</v>
      </c>
      <c r="B1209" s="19">
        <v>1005.12</v>
      </c>
      <c r="C1209" s="19">
        <v>34.642000000000003</v>
      </c>
      <c r="D1209" s="19">
        <v>37.466999999999999</v>
      </c>
      <c r="E1209">
        <v>2621.5</v>
      </c>
      <c r="F1209">
        <v>2594.4499999999998</v>
      </c>
    </row>
    <row r="1210" spans="1:6" x14ac:dyDescent="0.25">
      <c r="A1210" s="21">
        <v>38211</v>
      </c>
      <c r="B1210" s="19">
        <v>997.73</v>
      </c>
      <c r="C1210" s="19">
        <v>34.398000000000003</v>
      </c>
      <c r="D1210" s="19">
        <v>37.816000000000003</v>
      </c>
      <c r="E1210">
        <v>2598.4299999999998</v>
      </c>
      <c r="F1210">
        <v>2588.8000000000002</v>
      </c>
    </row>
    <row r="1211" spans="1:6" x14ac:dyDescent="0.25">
      <c r="A1211" s="21">
        <v>38212</v>
      </c>
      <c r="B1211" s="19">
        <v>999.32</v>
      </c>
      <c r="C1211" s="19">
        <v>34.67</v>
      </c>
      <c r="D1211" s="19">
        <v>37.027999999999999</v>
      </c>
      <c r="E1211">
        <v>2582.5500000000002</v>
      </c>
      <c r="F1211">
        <v>2580.04</v>
      </c>
    </row>
    <row r="1212" spans="1:6" x14ac:dyDescent="0.25">
      <c r="A1212" s="21">
        <v>38215</v>
      </c>
      <c r="B1212" s="19">
        <v>1008.44</v>
      </c>
      <c r="C1212" s="19">
        <v>35.527999999999999</v>
      </c>
      <c r="D1212" s="19">
        <v>38.314999999999998</v>
      </c>
      <c r="E1212">
        <v>2576.58</v>
      </c>
      <c r="F1212">
        <v>2604.75</v>
      </c>
    </row>
    <row r="1213" spans="1:6" x14ac:dyDescent="0.25">
      <c r="A1213" s="21">
        <v>38216</v>
      </c>
      <c r="B1213" s="19">
        <v>1010.98</v>
      </c>
      <c r="C1213" s="19">
        <v>35.082000000000001</v>
      </c>
      <c r="D1213" s="19">
        <v>39.079000000000001</v>
      </c>
      <c r="E1213">
        <v>2604.5700000000002</v>
      </c>
      <c r="F1213">
        <v>2617.27</v>
      </c>
    </row>
    <row r="1214" spans="1:6" x14ac:dyDescent="0.25">
      <c r="A1214" s="21">
        <v>38217</v>
      </c>
      <c r="B1214" s="19">
        <v>1018.04</v>
      </c>
      <c r="C1214" s="19">
        <v>35.381</v>
      </c>
      <c r="D1214" s="19">
        <v>38.875</v>
      </c>
      <c r="E1214">
        <v>2614.85</v>
      </c>
      <c r="F1214">
        <v>2627.37</v>
      </c>
    </row>
    <row r="1215" spans="1:6" x14ac:dyDescent="0.25">
      <c r="A1215" s="21">
        <v>38218</v>
      </c>
      <c r="B1215" s="19">
        <v>1020.51</v>
      </c>
      <c r="C1215" s="19">
        <v>35.04</v>
      </c>
      <c r="D1215" s="19">
        <v>38.375999999999998</v>
      </c>
      <c r="E1215">
        <v>2633.49</v>
      </c>
      <c r="F1215">
        <v>2630.71</v>
      </c>
    </row>
    <row r="1216" spans="1:6" x14ac:dyDescent="0.25">
      <c r="A1216" s="21">
        <v>38219</v>
      </c>
      <c r="B1216" s="19">
        <v>1023.34</v>
      </c>
      <c r="C1216" s="19">
        <v>35.186</v>
      </c>
      <c r="D1216" s="19">
        <v>38.423999999999999</v>
      </c>
      <c r="E1216">
        <v>2627.51</v>
      </c>
      <c r="F1216">
        <v>2624.96</v>
      </c>
    </row>
    <row r="1217" spans="1:6" x14ac:dyDescent="0.25">
      <c r="A1217" s="21">
        <v>38222</v>
      </c>
      <c r="B1217" s="19">
        <v>1022.96</v>
      </c>
      <c r="C1217" s="19">
        <v>35.319000000000003</v>
      </c>
      <c r="D1217" s="19">
        <v>39.061</v>
      </c>
      <c r="E1217">
        <v>2630.04</v>
      </c>
      <c r="F1217">
        <v>2662.35</v>
      </c>
    </row>
    <row r="1218" spans="1:6" x14ac:dyDescent="0.25">
      <c r="A1218" s="21">
        <v>38223</v>
      </c>
      <c r="B1218" s="19">
        <v>1020.92</v>
      </c>
      <c r="C1218" s="19">
        <v>35.5</v>
      </c>
      <c r="D1218" s="19">
        <v>38.850999999999999</v>
      </c>
      <c r="E1218">
        <v>2661.99</v>
      </c>
      <c r="F1218">
        <v>2659.14</v>
      </c>
    </row>
    <row r="1219" spans="1:6" x14ac:dyDescent="0.25">
      <c r="A1219" s="21">
        <v>38224</v>
      </c>
      <c r="B1219" s="19">
        <v>1026.45</v>
      </c>
      <c r="C1219" s="19">
        <v>36.609000000000002</v>
      </c>
      <c r="D1219" s="19">
        <v>39.494</v>
      </c>
      <c r="E1219">
        <v>2663.05</v>
      </c>
      <c r="F1219">
        <v>2664.67</v>
      </c>
    </row>
    <row r="1220" spans="1:6" x14ac:dyDescent="0.25">
      <c r="A1220" s="21">
        <v>38225</v>
      </c>
      <c r="B1220" s="19">
        <v>1029.26</v>
      </c>
      <c r="C1220" s="19">
        <v>36.308999999999997</v>
      </c>
      <c r="D1220" s="19">
        <v>40.427</v>
      </c>
      <c r="E1220">
        <v>2670.74</v>
      </c>
      <c r="F1220">
        <v>2688.67</v>
      </c>
    </row>
    <row r="1221" spans="1:6" x14ac:dyDescent="0.25">
      <c r="A1221" s="21">
        <v>38226</v>
      </c>
      <c r="B1221" s="19">
        <v>1032.5999999999999</v>
      </c>
      <c r="C1221" s="19">
        <v>36.253</v>
      </c>
      <c r="D1221" s="19">
        <v>42.899000000000001</v>
      </c>
      <c r="E1221">
        <v>2689.21</v>
      </c>
      <c r="F1221">
        <v>2704.53</v>
      </c>
    </row>
    <row r="1222" spans="1:6" x14ac:dyDescent="0.25">
      <c r="A1222" s="21">
        <v>38229</v>
      </c>
      <c r="B1222" s="19">
        <v>1026.99</v>
      </c>
      <c r="C1222" s="19">
        <v>36.168999999999997</v>
      </c>
      <c r="D1222" s="19">
        <v>44.348999999999997</v>
      </c>
      <c r="E1222">
        <v>2705.58</v>
      </c>
      <c r="F1222">
        <v>2697.05</v>
      </c>
    </row>
    <row r="1223" spans="1:6" x14ac:dyDescent="0.25">
      <c r="A1223" s="21">
        <v>38230</v>
      </c>
      <c r="B1223" s="19">
        <v>1029.6300000000001</v>
      </c>
      <c r="C1223" s="19">
        <v>36.412999999999997</v>
      </c>
      <c r="D1223" s="19">
        <v>44.113</v>
      </c>
      <c r="E1223">
        <v>2693.39</v>
      </c>
      <c r="F1223">
        <v>2670.79</v>
      </c>
    </row>
    <row r="1224" spans="1:6" x14ac:dyDescent="0.25">
      <c r="A1224" s="21">
        <v>38231</v>
      </c>
      <c r="B1224" s="19">
        <v>1034.3499999999999</v>
      </c>
      <c r="C1224" s="19">
        <v>36.531999999999996</v>
      </c>
      <c r="D1224" s="19">
        <v>44.493000000000002</v>
      </c>
      <c r="E1224">
        <v>2676.22</v>
      </c>
      <c r="F1224">
        <v>2691.67</v>
      </c>
    </row>
    <row r="1225" spans="1:6" x14ac:dyDescent="0.25">
      <c r="A1225" s="21">
        <v>38232</v>
      </c>
      <c r="B1225" s="19">
        <v>1041.49</v>
      </c>
      <c r="C1225" s="19">
        <v>37.369</v>
      </c>
      <c r="D1225" s="19">
        <v>44.655999999999999</v>
      </c>
      <c r="E1225">
        <v>2691.53</v>
      </c>
      <c r="F1225">
        <v>2711.16</v>
      </c>
    </row>
    <row r="1226" spans="1:6" x14ac:dyDescent="0.25">
      <c r="A1226" s="21">
        <v>38233</v>
      </c>
      <c r="B1226" s="19">
        <v>1036.24</v>
      </c>
      <c r="C1226" s="19">
        <v>37.027000000000001</v>
      </c>
      <c r="D1226" s="19">
        <v>45.2</v>
      </c>
      <c r="E1226">
        <v>2710.33</v>
      </c>
      <c r="F1226">
        <v>2739.43</v>
      </c>
    </row>
    <row r="1227" spans="1:6" x14ac:dyDescent="0.25">
      <c r="A1227" s="21">
        <v>38236</v>
      </c>
      <c r="B1227" s="19">
        <v>1040.02</v>
      </c>
      <c r="C1227" s="19">
        <v>37.027000000000001</v>
      </c>
      <c r="D1227" s="19">
        <v>45.2</v>
      </c>
      <c r="E1227">
        <v>2740.61</v>
      </c>
      <c r="F1227">
        <v>2748.39</v>
      </c>
    </row>
    <row r="1228" spans="1:6" x14ac:dyDescent="0.25">
      <c r="A1228" s="21">
        <v>38237</v>
      </c>
      <c r="B1228" s="19">
        <v>1045.1300000000001</v>
      </c>
      <c r="C1228" s="19">
        <v>37.634</v>
      </c>
      <c r="D1228" s="19">
        <v>45.156999999999996</v>
      </c>
      <c r="E1228">
        <v>2749.58</v>
      </c>
      <c r="F1228">
        <v>2751.93</v>
      </c>
    </row>
    <row r="1229" spans="1:6" x14ac:dyDescent="0.25">
      <c r="A1229" s="21">
        <v>38238</v>
      </c>
      <c r="B1229" s="19">
        <v>1043.5899999999999</v>
      </c>
      <c r="C1229" s="19">
        <v>37.69</v>
      </c>
      <c r="D1229" s="19">
        <v>45.26</v>
      </c>
      <c r="E1229">
        <v>2753.19</v>
      </c>
      <c r="F1229">
        <v>2746.96</v>
      </c>
    </row>
    <row r="1230" spans="1:6" x14ac:dyDescent="0.25">
      <c r="A1230" s="21">
        <v>38239</v>
      </c>
      <c r="B1230" s="19">
        <v>1042.29</v>
      </c>
      <c r="C1230" s="19">
        <v>37.139000000000003</v>
      </c>
      <c r="D1230" s="19">
        <v>43.798999999999999</v>
      </c>
      <c r="E1230">
        <v>2742.89</v>
      </c>
      <c r="F1230">
        <v>2730.74</v>
      </c>
    </row>
    <row r="1231" spans="1:6" x14ac:dyDescent="0.25">
      <c r="A1231" s="21">
        <v>38240</v>
      </c>
      <c r="B1231" s="19">
        <v>1049.52</v>
      </c>
      <c r="C1231" s="19">
        <v>37.759</v>
      </c>
      <c r="D1231" s="19">
        <v>44.420999999999999</v>
      </c>
      <c r="E1231">
        <v>2733.83</v>
      </c>
      <c r="F1231">
        <v>2745.86</v>
      </c>
    </row>
    <row r="1232" spans="1:6" x14ac:dyDescent="0.25">
      <c r="A1232" s="21">
        <v>38243</v>
      </c>
      <c r="B1232" s="19">
        <v>1052.73</v>
      </c>
      <c r="C1232" s="19">
        <v>37.85</v>
      </c>
      <c r="D1232" s="19">
        <v>44.789000000000001</v>
      </c>
      <c r="E1232">
        <v>2758.43</v>
      </c>
      <c r="F1232">
        <v>2780.85</v>
      </c>
    </row>
    <row r="1233" spans="1:6" x14ac:dyDescent="0.25">
      <c r="A1233" s="21">
        <v>38244</v>
      </c>
      <c r="B1233" s="19">
        <v>1055.04</v>
      </c>
      <c r="C1233" s="19">
        <v>37.598999999999997</v>
      </c>
      <c r="D1233" s="19">
        <v>44.874000000000002</v>
      </c>
      <c r="E1233">
        <v>2779.41</v>
      </c>
      <c r="F1233">
        <v>2771.67</v>
      </c>
    </row>
    <row r="1234" spans="1:6" x14ac:dyDescent="0.25">
      <c r="A1234" s="21">
        <v>38245</v>
      </c>
      <c r="B1234" s="19">
        <v>1044.5899999999999</v>
      </c>
      <c r="C1234" s="19">
        <v>37.417999999999999</v>
      </c>
      <c r="D1234" s="19">
        <v>44.921999999999997</v>
      </c>
      <c r="E1234">
        <v>2771.92</v>
      </c>
      <c r="F1234">
        <v>2763.75</v>
      </c>
    </row>
    <row r="1235" spans="1:6" x14ac:dyDescent="0.25">
      <c r="A1235" s="21">
        <v>38246</v>
      </c>
      <c r="B1235" s="19">
        <v>1047.8</v>
      </c>
      <c r="C1235" s="19">
        <v>38.017000000000003</v>
      </c>
      <c r="D1235" s="19">
        <v>45.097000000000001</v>
      </c>
      <c r="E1235">
        <v>2763.37</v>
      </c>
      <c r="F1235">
        <v>2765.87</v>
      </c>
    </row>
    <row r="1236" spans="1:6" x14ac:dyDescent="0.25">
      <c r="A1236" s="21">
        <v>38247</v>
      </c>
      <c r="B1236" s="19">
        <v>1051.6199999999999</v>
      </c>
      <c r="C1236" s="19">
        <v>38.457000000000001</v>
      </c>
      <c r="D1236" s="19">
        <v>44.994</v>
      </c>
      <c r="E1236">
        <v>2766.75</v>
      </c>
      <c r="F1236">
        <v>2788.64</v>
      </c>
    </row>
    <row r="1237" spans="1:6" x14ac:dyDescent="0.25">
      <c r="A1237" s="21">
        <v>38250</v>
      </c>
      <c r="B1237" s="19">
        <v>1047.57</v>
      </c>
      <c r="C1237" s="19">
        <v>38.170999999999999</v>
      </c>
      <c r="D1237" s="19">
        <v>45.103000000000002</v>
      </c>
      <c r="E1237">
        <v>2787.75</v>
      </c>
      <c r="F1237">
        <v>2776.1</v>
      </c>
    </row>
    <row r="1238" spans="1:6" x14ac:dyDescent="0.25">
      <c r="A1238" s="21">
        <v>38251</v>
      </c>
      <c r="B1238" s="19">
        <v>1055.97</v>
      </c>
      <c r="C1238" s="19">
        <v>38.143000000000001</v>
      </c>
      <c r="D1238" s="19">
        <v>44.892000000000003</v>
      </c>
      <c r="E1238">
        <v>2774.72</v>
      </c>
      <c r="F1238">
        <v>2790.67</v>
      </c>
    </row>
    <row r="1239" spans="1:6" x14ac:dyDescent="0.25">
      <c r="A1239" s="21">
        <v>38252</v>
      </c>
      <c r="B1239" s="19">
        <v>1045.29</v>
      </c>
      <c r="C1239" s="19">
        <v>37.432000000000002</v>
      </c>
      <c r="D1239" s="19">
        <v>44.396999999999998</v>
      </c>
      <c r="E1239">
        <v>2789.8</v>
      </c>
      <c r="F1239">
        <v>2759.68</v>
      </c>
    </row>
    <row r="1240" spans="1:6" x14ac:dyDescent="0.25">
      <c r="A1240" s="21">
        <v>38253</v>
      </c>
      <c r="B1240" s="19">
        <v>1042.2</v>
      </c>
      <c r="C1240" s="19">
        <v>36.957000000000001</v>
      </c>
      <c r="D1240" s="19">
        <v>44.161000000000001</v>
      </c>
      <c r="E1240">
        <v>2757.59</v>
      </c>
      <c r="F1240">
        <v>2735.45</v>
      </c>
    </row>
    <row r="1241" spans="1:6" x14ac:dyDescent="0.25">
      <c r="A1241" s="21">
        <v>38254</v>
      </c>
      <c r="B1241" s="19">
        <v>1041.53</v>
      </c>
      <c r="C1241" s="19">
        <v>37.055</v>
      </c>
      <c r="D1241" s="19">
        <v>44.335999999999999</v>
      </c>
      <c r="E1241">
        <v>2734.01</v>
      </c>
      <c r="F1241">
        <v>2740.06</v>
      </c>
    </row>
    <row r="1242" spans="1:6" x14ac:dyDescent="0.25">
      <c r="A1242" s="21">
        <v>38257</v>
      </c>
      <c r="B1242" s="19">
        <v>1035.5899999999999</v>
      </c>
      <c r="C1242" s="19">
        <v>36.616</v>
      </c>
      <c r="D1242" s="19">
        <v>43.991999999999997</v>
      </c>
      <c r="E1242">
        <v>2738.73</v>
      </c>
      <c r="F1242">
        <v>2725.1</v>
      </c>
    </row>
    <row r="1243" spans="1:6" x14ac:dyDescent="0.25">
      <c r="A1243" s="21">
        <v>38258</v>
      </c>
      <c r="B1243" s="19">
        <v>1040.56</v>
      </c>
      <c r="C1243" s="19">
        <v>36.482999999999997</v>
      </c>
      <c r="D1243" s="19">
        <v>43.667000000000002</v>
      </c>
      <c r="E1243">
        <v>2722.34</v>
      </c>
      <c r="F1243">
        <v>2733.69</v>
      </c>
    </row>
    <row r="1244" spans="1:6" x14ac:dyDescent="0.25">
      <c r="A1244" s="21">
        <v>38259</v>
      </c>
      <c r="B1244" s="19">
        <v>1044.8599999999999</v>
      </c>
      <c r="C1244" s="19">
        <v>35.57</v>
      </c>
      <c r="D1244" s="19">
        <v>43.466999999999999</v>
      </c>
      <c r="E1244">
        <v>2734.63</v>
      </c>
      <c r="F1244">
        <v>2746.36</v>
      </c>
    </row>
    <row r="1245" spans="1:6" x14ac:dyDescent="0.25">
      <c r="A1245" s="21">
        <v>38260</v>
      </c>
      <c r="B1245" s="19">
        <v>1047.8599999999999</v>
      </c>
      <c r="C1245" s="19">
        <v>35.994999999999997</v>
      </c>
      <c r="D1245" s="19">
        <v>44.354999999999997</v>
      </c>
      <c r="E1245">
        <v>2750.39</v>
      </c>
      <c r="F1245">
        <v>2726.3</v>
      </c>
    </row>
    <row r="1246" spans="1:6" x14ac:dyDescent="0.25">
      <c r="A1246" s="21">
        <v>38261</v>
      </c>
      <c r="B1246" s="19">
        <v>1062.8499999999999</v>
      </c>
      <c r="C1246" s="19">
        <v>36.594999999999999</v>
      </c>
      <c r="D1246" s="19">
        <v>44.868000000000002</v>
      </c>
      <c r="E1246">
        <v>2728.29</v>
      </c>
      <c r="F1246">
        <v>2796.08</v>
      </c>
    </row>
    <row r="1247" spans="1:6" x14ac:dyDescent="0.25">
      <c r="A1247" s="21">
        <v>38264</v>
      </c>
      <c r="B1247" s="19">
        <v>1066.1099999999999</v>
      </c>
      <c r="C1247" s="19">
        <v>36.482999999999997</v>
      </c>
      <c r="D1247" s="19">
        <v>44.963999999999999</v>
      </c>
      <c r="E1247">
        <v>2797.92</v>
      </c>
      <c r="F1247">
        <v>2823.46</v>
      </c>
    </row>
    <row r="1248" spans="1:6" x14ac:dyDescent="0.25">
      <c r="A1248" s="21">
        <v>38265</v>
      </c>
      <c r="B1248" s="19">
        <v>1067.6199999999999</v>
      </c>
      <c r="C1248" s="19">
        <v>35.904000000000003</v>
      </c>
      <c r="D1248" s="19">
        <v>45.465000000000003</v>
      </c>
      <c r="E1248">
        <v>2824.22</v>
      </c>
      <c r="F1248">
        <v>2830.12</v>
      </c>
    </row>
    <row r="1249" spans="1:6" x14ac:dyDescent="0.25">
      <c r="A1249" s="21">
        <v>38266</v>
      </c>
      <c r="B1249" s="19">
        <v>1071.9000000000001</v>
      </c>
      <c r="C1249" s="19">
        <v>36.511000000000003</v>
      </c>
      <c r="D1249" s="19">
        <v>45.174999999999997</v>
      </c>
      <c r="E1249">
        <v>2830.35</v>
      </c>
      <c r="F1249">
        <v>2831.88</v>
      </c>
    </row>
    <row r="1250" spans="1:6" x14ac:dyDescent="0.25">
      <c r="A1250" s="21">
        <v>38267</v>
      </c>
      <c r="B1250" s="19">
        <v>1064.8699999999999</v>
      </c>
      <c r="C1250" s="19">
        <v>35.786000000000001</v>
      </c>
      <c r="D1250" s="19">
        <v>44.921999999999997</v>
      </c>
      <c r="E1250">
        <v>2832.54</v>
      </c>
      <c r="F1250">
        <v>2834.62</v>
      </c>
    </row>
    <row r="1251" spans="1:6" x14ac:dyDescent="0.25">
      <c r="A1251" s="21">
        <v>38268</v>
      </c>
      <c r="B1251" s="19">
        <v>1064.0999999999999</v>
      </c>
      <c r="C1251" s="19">
        <v>34.935000000000002</v>
      </c>
      <c r="D1251" s="19">
        <v>43.335000000000001</v>
      </c>
      <c r="E1251">
        <v>2832.18</v>
      </c>
      <c r="F1251">
        <v>2816.42</v>
      </c>
    </row>
    <row r="1252" spans="1:6" x14ac:dyDescent="0.25">
      <c r="A1252" s="21">
        <v>38271</v>
      </c>
      <c r="B1252" s="19">
        <v>1064.6500000000001</v>
      </c>
      <c r="C1252" s="19">
        <v>35.046999999999997</v>
      </c>
      <c r="D1252" s="19">
        <v>43.552</v>
      </c>
      <c r="E1252">
        <v>2814.27</v>
      </c>
      <c r="F1252">
        <v>2813.93</v>
      </c>
    </row>
    <row r="1253" spans="1:6" x14ac:dyDescent="0.25">
      <c r="A1253" s="21">
        <v>38272</v>
      </c>
      <c r="B1253" s="19">
        <v>1056.8900000000001</v>
      </c>
      <c r="C1253" s="19">
        <v>35.143999999999998</v>
      </c>
      <c r="D1253" s="19">
        <v>43.341000000000001</v>
      </c>
      <c r="E1253">
        <v>2811.34</v>
      </c>
      <c r="F1253">
        <v>2788.07</v>
      </c>
    </row>
    <row r="1254" spans="1:6" x14ac:dyDescent="0.25">
      <c r="A1254" s="21">
        <v>38273</v>
      </c>
      <c r="B1254" s="19">
        <v>1051.6600000000001</v>
      </c>
      <c r="C1254" s="19">
        <v>35.026000000000003</v>
      </c>
      <c r="D1254" s="19">
        <v>42.942</v>
      </c>
      <c r="E1254">
        <v>2788.93</v>
      </c>
      <c r="F1254">
        <v>2792.27</v>
      </c>
    </row>
    <row r="1255" spans="1:6" x14ac:dyDescent="0.25">
      <c r="A1255" s="21">
        <v>38274</v>
      </c>
      <c r="B1255" s="19">
        <v>1047.01</v>
      </c>
      <c r="C1255" s="19">
        <v>35.04</v>
      </c>
      <c r="D1255" s="19">
        <v>42.567999999999998</v>
      </c>
      <c r="E1255">
        <v>2789.49</v>
      </c>
      <c r="F1255">
        <v>2776.03</v>
      </c>
    </row>
    <row r="1256" spans="1:6" x14ac:dyDescent="0.25">
      <c r="A1256" s="21">
        <v>38275</v>
      </c>
      <c r="B1256" s="19">
        <v>1051.21</v>
      </c>
      <c r="C1256" s="19">
        <v>34.997999999999998</v>
      </c>
      <c r="D1256" s="19">
        <v>42.121000000000002</v>
      </c>
      <c r="E1256">
        <v>2775.02</v>
      </c>
      <c r="F1256">
        <v>2773.39</v>
      </c>
    </row>
    <row r="1257" spans="1:6" x14ac:dyDescent="0.25">
      <c r="A1257" s="21">
        <v>38278</v>
      </c>
      <c r="B1257" s="19">
        <v>1053.42</v>
      </c>
      <c r="C1257" s="19">
        <v>34.58</v>
      </c>
      <c r="D1257" s="19">
        <v>41.844000000000001</v>
      </c>
      <c r="E1257">
        <v>2774.32</v>
      </c>
      <c r="F1257">
        <v>2768.63</v>
      </c>
    </row>
    <row r="1258" spans="1:6" x14ac:dyDescent="0.25">
      <c r="A1258" s="21">
        <v>38279</v>
      </c>
      <c r="B1258" s="19">
        <v>1052.3800000000001</v>
      </c>
      <c r="C1258" s="19">
        <v>34.314999999999998</v>
      </c>
      <c r="D1258" s="19">
        <v>42.314999999999998</v>
      </c>
      <c r="E1258">
        <v>2771.38</v>
      </c>
      <c r="F1258">
        <v>2801.19</v>
      </c>
    </row>
    <row r="1259" spans="1:6" x14ac:dyDescent="0.25">
      <c r="A1259" s="21">
        <v>38280</v>
      </c>
      <c r="B1259" s="19">
        <v>1051.0899999999999</v>
      </c>
      <c r="C1259" s="19">
        <v>34.14</v>
      </c>
      <c r="D1259" s="19">
        <v>42.302999999999997</v>
      </c>
      <c r="E1259">
        <v>2799.45</v>
      </c>
      <c r="F1259">
        <v>2769.26</v>
      </c>
    </row>
    <row r="1260" spans="1:6" x14ac:dyDescent="0.25">
      <c r="A1260" s="21">
        <v>38281</v>
      </c>
      <c r="B1260" s="19">
        <v>1054.67</v>
      </c>
      <c r="C1260" s="19">
        <v>34.558999999999997</v>
      </c>
      <c r="D1260" s="19">
        <v>43.003</v>
      </c>
      <c r="E1260">
        <v>2771.65</v>
      </c>
      <c r="F1260">
        <v>2786.53</v>
      </c>
    </row>
    <row r="1261" spans="1:6" x14ac:dyDescent="0.25">
      <c r="A1261" s="21">
        <v>38282</v>
      </c>
      <c r="B1261" s="19">
        <v>1049.82</v>
      </c>
      <c r="C1261" s="19">
        <v>34.524000000000001</v>
      </c>
      <c r="D1261" s="19">
        <v>42.816000000000003</v>
      </c>
      <c r="E1261">
        <v>2786.48</v>
      </c>
      <c r="F1261">
        <v>2788.89</v>
      </c>
    </row>
    <row r="1262" spans="1:6" x14ac:dyDescent="0.25">
      <c r="A1262" s="21">
        <v>38285</v>
      </c>
      <c r="B1262" s="19">
        <v>1047.08</v>
      </c>
      <c r="C1262" s="19">
        <v>34.167999999999999</v>
      </c>
      <c r="D1262" s="19">
        <v>42.526000000000003</v>
      </c>
      <c r="E1262">
        <v>2786.71</v>
      </c>
      <c r="F1262">
        <v>2734.37</v>
      </c>
    </row>
    <row r="1263" spans="1:6" x14ac:dyDescent="0.25">
      <c r="A1263" s="21">
        <v>38286</v>
      </c>
      <c r="B1263" s="19">
        <v>1056.3699999999999</v>
      </c>
      <c r="C1263" s="19">
        <v>34.850999999999999</v>
      </c>
      <c r="D1263" s="19">
        <v>43.991999999999997</v>
      </c>
      <c r="E1263">
        <v>2735.95</v>
      </c>
      <c r="F1263">
        <v>2739.37</v>
      </c>
    </row>
    <row r="1264" spans="1:6" x14ac:dyDescent="0.25">
      <c r="A1264" s="21">
        <v>38287</v>
      </c>
      <c r="B1264" s="19">
        <v>1068.28</v>
      </c>
      <c r="C1264" s="19">
        <v>34.935000000000002</v>
      </c>
      <c r="D1264" s="19">
        <v>44.167000000000002</v>
      </c>
      <c r="E1264">
        <v>2742.78</v>
      </c>
      <c r="F1264">
        <v>2787.15</v>
      </c>
    </row>
    <row r="1265" spans="1:6" x14ac:dyDescent="0.25">
      <c r="A1265" s="21">
        <v>38288</v>
      </c>
      <c r="B1265" s="19">
        <v>1072.6500000000001</v>
      </c>
      <c r="C1265" s="19">
        <v>34.774999999999999</v>
      </c>
      <c r="D1265" s="19">
        <v>44.100999999999999</v>
      </c>
      <c r="E1265">
        <v>2788.94</v>
      </c>
      <c r="F1265">
        <v>2818.54</v>
      </c>
    </row>
    <row r="1266" spans="1:6" x14ac:dyDescent="0.25">
      <c r="A1266" s="21">
        <v>38289</v>
      </c>
      <c r="B1266" s="19">
        <v>1072.7</v>
      </c>
      <c r="C1266" s="19">
        <v>34.795999999999999</v>
      </c>
      <c r="D1266" s="19">
        <v>44.360999999999997</v>
      </c>
      <c r="E1266">
        <v>2818.4</v>
      </c>
      <c r="F1266">
        <v>2811.72</v>
      </c>
    </row>
    <row r="1267" spans="1:6" x14ac:dyDescent="0.25">
      <c r="A1267" s="21">
        <v>38292</v>
      </c>
      <c r="B1267" s="19">
        <v>1075.6199999999999</v>
      </c>
      <c r="C1267" s="19">
        <v>34.831000000000003</v>
      </c>
      <c r="D1267" s="19">
        <v>45.133000000000003</v>
      </c>
      <c r="E1267">
        <v>2811.15</v>
      </c>
      <c r="F1267">
        <v>2834.03</v>
      </c>
    </row>
    <row r="1268" spans="1:6" x14ac:dyDescent="0.25">
      <c r="A1268" s="21">
        <v>38293</v>
      </c>
      <c r="B1268" s="19">
        <v>1078.92</v>
      </c>
      <c r="C1268" s="19">
        <v>34.781999999999996</v>
      </c>
      <c r="D1268" s="19">
        <v>45.127000000000002</v>
      </c>
      <c r="E1268">
        <v>2834.3</v>
      </c>
      <c r="F1268">
        <v>2855.16</v>
      </c>
    </row>
    <row r="1269" spans="1:6" x14ac:dyDescent="0.25">
      <c r="A1269" s="21">
        <v>38294</v>
      </c>
      <c r="B1269" s="19">
        <v>1090.3800000000001</v>
      </c>
      <c r="C1269" s="19">
        <v>35.667000000000002</v>
      </c>
      <c r="D1269" s="19">
        <v>45.417000000000002</v>
      </c>
      <c r="E1269">
        <v>2856.99</v>
      </c>
      <c r="F1269">
        <v>2860.68</v>
      </c>
    </row>
    <row r="1270" spans="1:6" x14ac:dyDescent="0.25">
      <c r="A1270" s="21">
        <v>38295</v>
      </c>
      <c r="B1270" s="19">
        <v>1102.02</v>
      </c>
      <c r="C1270" s="19">
        <v>35.277000000000001</v>
      </c>
      <c r="D1270" s="19">
        <v>45.737000000000002</v>
      </c>
      <c r="E1270">
        <v>2860.4</v>
      </c>
      <c r="F1270">
        <v>2859.52</v>
      </c>
    </row>
    <row r="1271" spans="1:6" x14ac:dyDescent="0.25">
      <c r="A1271" s="21">
        <v>38296</v>
      </c>
      <c r="B1271" s="19">
        <v>1108.5</v>
      </c>
      <c r="C1271" s="19">
        <v>35.667000000000002</v>
      </c>
      <c r="D1271" s="19">
        <v>44.94</v>
      </c>
      <c r="E1271">
        <v>2862.27</v>
      </c>
      <c r="F1271">
        <v>2874.8</v>
      </c>
    </row>
    <row r="1272" spans="1:6" x14ac:dyDescent="0.25">
      <c r="A1272" s="21">
        <v>38299</v>
      </c>
      <c r="B1272" s="19">
        <v>1107.5999999999999</v>
      </c>
      <c r="C1272" s="19">
        <v>36.308999999999997</v>
      </c>
      <c r="D1272" s="19">
        <v>45.447000000000003</v>
      </c>
      <c r="E1272">
        <v>2875.09</v>
      </c>
      <c r="F1272">
        <v>2872.48</v>
      </c>
    </row>
    <row r="1273" spans="1:6" x14ac:dyDescent="0.25">
      <c r="A1273" s="21">
        <v>38300</v>
      </c>
      <c r="B1273" s="19">
        <v>1105.49</v>
      </c>
      <c r="C1273" s="19">
        <v>36.756999999999998</v>
      </c>
      <c r="D1273" s="19">
        <v>44.874000000000002</v>
      </c>
      <c r="E1273">
        <v>2872.5</v>
      </c>
      <c r="F1273">
        <v>2864.93</v>
      </c>
    </row>
    <row r="1274" spans="1:6" x14ac:dyDescent="0.25">
      <c r="A1274" s="21">
        <v>38301</v>
      </c>
      <c r="B1274" s="19">
        <v>1104.67</v>
      </c>
      <c r="C1274" s="19">
        <v>37.380000000000003</v>
      </c>
      <c r="D1274" s="19">
        <v>44.667999999999999</v>
      </c>
      <c r="E1274">
        <v>2866.11</v>
      </c>
      <c r="F1274">
        <v>2872.66</v>
      </c>
    </row>
    <row r="1275" spans="1:6" x14ac:dyDescent="0.25">
      <c r="A1275" s="21">
        <v>38302</v>
      </c>
      <c r="B1275" s="19">
        <v>1112.22</v>
      </c>
      <c r="C1275" s="19">
        <v>38.01</v>
      </c>
      <c r="D1275" s="19">
        <v>44.843000000000004</v>
      </c>
      <c r="E1275">
        <v>2872.55</v>
      </c>
      <c r="F1275">
        <v>2903.93</v>
      </c>
    </row>
    <row r="1276" spans="1:6" x14ac:dyDescent="0.25">
      <c r="A1276" s="21">
        <v>38303</v>
      </c>
      <c r="B1276" s="19">
        <v>1122.8399999999999</v>
      </c>
      <c r="C1276" s="19">
        <v>37.750999999999998</v>
      </c>
      <c r="D1276" s="19">
        <v>46.110999999999997</v>
      </c>
      <c r="E1276">
        <v>2906.33</v>
      </c>
      <c r="F1276">
        <v>2907.45</v>
      </c>
    </row>
    <row r="1277" spans="1:6" x14ac:dyDescent="0.25">
      <c r="A1277" s="21">
        <v>38306</v>
      </c>
      <c r="B1277" s="19">
        <v>1124.5899999999999</v>
      </c>
      <c r="C1277" s="19">
        <v>37.820999999999998</v>
      </c>
      <c r="D1277" s="19">
        <v>45.115000000000002</v>
      </c>
      <c r="E1277">
        <v>2907.75</v>
      </c>
      <c r="F1277">
        <v>2898.16</v>
      </c>
    </row>
    <row r="1278" spans="1:6" x14ac:dyDescent="0.25">
      <c r="A1278" s="21">
        <v>38307</v>
      </c>
      <c r="B1278" s="19">
        <v>1119.3499999999999</v>
      </c>
      <c r="C1278" s="19">
        <v>37.799999999999997</v>
      </c>
      <c r="D1278" s="19">
        <v>45.387</v>
      </c>
      <c r="E1278">
        <v>2898.87</v>
      </c>
      <c r="F1278">
        <v>2879.01</v>
      </c>
    </row>
    <row r="1279" spans="1:6" x14ac:dyDescent="0.25">
      <c r="A1279" s="21">
        <v>38308</v>
      </c>
      <c r="B1279" s="19">
        <v>1128.17</v>
      </c>
      <c r="C1279" s="19">
        <v>38.325000000000003</v>
      </c>
      <c r="D1279" s="19">
        <v>45.585999999999999</v>
      </c>
      <c r="E1279">
        <v>2880.47</v>
      </c>
      <c r="F1279">
        <v>2922.24</v>
      </c>
    </row>
    <row r="1280" spans="1:6" x14ac:dyDescent="0.25">
      <c r="A1280" s="21">
        <v>38309</v>
      </c>
      <c r="B1280" s="19">
        <v>1127.01</v>
      </c>
      <c r="C1280" s="19">
        <v>38.395000000000003</v>
      </c>
      <c r="D1280" s="19">
        <v>45.537999999999997</v>
      </c>
      <c r="E1280">
        <v>2918.85</v>
      </c>
      <c r="F1280">
        <v>2917.21</v>
      </c>
    </row>
    <row r="1281" spans="1:6" x14ac:dyDescent="0.25">
      <c r="A1281" s="21">
        <v>38310</v>
      </c>
      <c r="B1281" s="19">
        <v>1121.21</v>
      </c>
      <c r="C1281" s="19">
        <v>37.639000000000003</v>
      </c>
      <c r="D1281" s="19">
        <v>44.601999999999997</v>
      </c>
      <c r="E1281">
        <v>2918.39</v>
      </c>
      <c r="F1281">
        <v>2893.08</v>
      </c>
    </row>
    <row r="1282" spans="1:6" x14ac:dyDescent="0.25">
      <c r="A1282" s="21">
        <v>38313</v>
      </c>
      <c r="B1282" s="19">
        <v>1120.44</v>
      </c>
      <c r="C1282" s="19">
        <v>37.779000000000003</v>
      </c>
      <c r="D1282" s="19">
        <v>44.771000000000001</v>
      </c>
      <c r="E1282">
        <v>2891.31</v>
      </c>
      <c r="F1282">
        <v>2879.58</v>
      </c>
    </row>
    <row r="1283" spans="1:6" x14ac:dyDescent="0.25">
      <c r="A1283" s="21">
        <v>38314</v>
      </c>
      <c r="B1283" s="19">
        <v>1121.92</v>
      </c>
      <c r="C1283" s="19">
        <v>38.030999999999999</v>
      </c>
      <c r="D1283" s="19">
        <v>45.061</v>
      </c>
      <c r="E1283">
        <v>2883.01</v>
      </c>
      <c r="F1283">
        <v>2876.88</v>
      </c>
    </row>
    <row r="1284" spans="1:6" x14ac:dyDescent="0.25">
      <c r="A1284" s="21">
        <v>38315</v>
      </c>
      <c r="B1284" s="19">
        <v>1127.0999999999999</v>
      </c>
      <c r="C1284" s="19">
        <v>37.884</v>
      </c>
      <c r="D1284" s="19">
        <v>46.098999999999997</v>
      </c>
      <c r="E1284">
        <v>2886.03</v>
      </c>
      <c r="F1284">
        <v>2876.84</v>
      </c>
    </row>
    <row r="1285" spans="1:6" x14ac:dyDescent="0.25">
      <c r="A1285" s="21">
        <v>38316</v>
      </c>
      <c r="B1285" s="19">
        <v>1132.96</v>
      </c>
      <c r="C1285" s="19">
        <v>37.884</v>
      </c>
      <c r="D1285" s="19">
        <v>46.098999999999997</v>
      </c>
      <c r="E1285">
        <v>2878.71</v>
      </c>
      <c r="F1285">
        <v>2904.16</v>
      </c>
    </row>
    <row r="1286" spans="1:6" x14ac:dyDescent="0.25">
      <c r="A1286" s="21">
        <v>38317</v>
      </c>
      <c r="B1286" s="19">
        <v>1132.8499999999999</v>
      </c>
      <c r="C1286" s="19">
        <v>37.814</v>
      </c>
      <c r="D1286" s="19">
        <v>46.057000000000002</v>
      </c>
      <c r="E1286">
        <v>2901.04</v>
      </c>
      <c r="F1286">
        <v>2898.95</v>
      </c>
    </row>
    <row r="1287" spans="1:6" x14ac:dyDescent="0.25">
      <c r="A1287" s="21">
        <v>38320</v>
      </c>
      <c r="B1287" s="19">
        <v>1132.53</v>
      </c>
      <c r="C1287" s="19">
        <v>37.533999999999999</v>
      </c>
      <c r="D1287" s="19">
        <v>46.026000000000003</v>
      </c>
      <c r="E1287">
        <v>2899.17</v>
      </c>
      <c r="F1287">
        <v>2891.15</v>
      </c>
    </row>
    <row r="1288" spans="1:6" x14ac:dyDescent="0.25">
      <c r="A1288" s="21">
        <v>38321</v>
      </c>
      <c r="B1288" s="19">
        <v>1127.3399999999999</v>
      </c>
      <c r="C1288" s="19">
        <v>37.499000000000002</v>
      </c>
      <c r="D1288" s="19">
        <v>45</v>
      </c>
      <c r="E1288">
        <v>2893.43</v>
      </c>
      <c r="F1288">
        <v>2876.39</v>
      </c>
    </row>
    <row r="1289" spans="1:6" x14ac:dyDescent="0.25">
      <c r="A1289" s="21">
        <v>38322</v>
      </c>
      <c r="B1289" s="19">
        <v>1139.47</v>
      </c>
      <c r="C1289" s="19">
        <v>38.29</v>
      </c>
      <c r="D1289" s="19">
        <v>46.145000000000003</v>
      </c>
      <c r="E1289">
        <v>2874.21</v>
      </c>
      <c r="F1289">
        <v>2913.21</v>
      </c>
    </row>
    <row r="1290" spans="1:6" x14ac:dyDescent="0.25">
      <c r="A1290" s="21">
        <v>38323</v>
      </c>
      <c r="B1290" s="19">
        <v>1141.06</v>
      </c>
      <c r="C1290" s="19">
        <v>38.402000000000001</v>
      </c>
      <c r="D1290" s="19">
        <v>46.423000000000002</v>
      </c>
      <c r="E1290">
        <v>2913.61</v>
      </c>
      <c r="F1290">
        <v>2926.73</v>
      </c>
    </row>
    <row r="1291" spans="1:6" x14ac:dyDescent="0.25">
      <c r="A1291" s="21">
        <v>38324</v>
      </c>
      <c r="B1291" s="19">
        <v>1144.32</v>
      </c>
      <c r="C1291" s="19">
        <v>38.682000000000002</v>
      </c>
      <c r="D1291" s="19">
        <v>46.235999999999997</v>
      </c>
      <c r="E1291">
        <v>2927.02</v>
      </c>
      <c r="F1291">
        <v>2911.59</v>
      </c>
    </row>
    <row r="1292" spans="1:6" x14ac:dyDescent="0.25">
      <c r="A1292" s="21">
        <v>38327</v>
      </c>
      <c r="B1292" s="19">
        <v>1142.74</v>
      </c>
      <c r="C1292" s="19">
        <v>38.325000000000003</v>
      </c>
      <c r="D1292" s="19">
        <v>45.975000000000001</v>
      </c>
      <c r="E1292">
        <v>2911.17</v>
      </c>
      <c r="F1292">
        <v>2904.51</v>
      </c>
    </row>
    <row r="1293" spans="1:6" x14ac:dyDescent="0.25">
      <c r="A1293" s="21">
        <v>38328</v>
      </c>
      <c r="B1293" s="19">
        <v>1135.33</v>
      </c>
      <c r="C1293" s="19">
        <v>37.625</v>
      </c>
      <c r="D1293" s="19">
        <v>45.097000000000001</v>
      </c>
      <c r="E1293">
        <v>2904.28</v>
      </c>
      <c r="F1293">
        <v>2918.43</v>
      </c>
    </row>
    <row r="1294" spans="1:6" x14ac:dyDescent="0.25">
      <c r="A1294" s="21">
        <v>38329</v>
      </c>
      <c r="B1294" s="19">
        <v>1130.69</v>
      </c>
      <c r="C1294" s="19">
        <v>36.96</v>
      </c>
      <c r="D1294" s="19">
        <v>45.448</v>
      </c>
      <c r="E1294">
        <v>2916.33</v>
      </c>
      <c r="F1294">
        <v>2912.44</v>
      </c>
    </row>
    <row r="1295" spans="1:6" x14ac:dyDescent="0.25">
      <c r="A1295" s="21">
        <v>38330</v>
      </c>
      <c r="B1295" s="19">
        <v>1129.51</v>
      </c>
      <c r="C1295" s="19">
        <v>36.945999999999998</v>
      </c>
      <c r="D1295" s="19">
        <v>45.703000000000003</v>
      </c>
      <c r="E1295">
        <v>2910.29</v>
      </c>
      <c r="F1295">
        <v>2888.02</v>
      </c>
    </row>
    <row r="1296" spans="1:6" x14ac:dyDescent="0.25">
      <c r="A1296" s="21">
        <v>38331</v>
      </c>
      <c r="B1296" s="19">
        <v>1128.0999999999999</v>
      </c>
      <c r="C1296" s="19">
        <v>36.694000000000003</v>
      </c>
      <c r="D1296" s="19">
        <v>46.598999999999997</v>
      </c>
      <c r="E1296">
        <v>2888.75</v>
      </c>
      <c r="F1296">
        <v>2903.96</v>
      </c>
    </row>
    <row r="1297" spans="1:6" x14ac:dyDescent="0.25">
      <c r="A1297" s="21">
        <v>38334</v>
      </c>
      <c r="B1297" s="19">
        <v>1139.6099999999999</v>
      </c>
      <c r="C1297" s="19">
        <v>36.869</v>
      </c>
      <c r="D1297" s="19">
        <v>46.581000000000003</v>
      </c>
      <c r="E1297">
        <v>2905.65</v>
      </c>
      <c r="F1297">
        <v>2928.43</v>
      </c>
    </row>
    <row r="1298" spans="1:6" x14ac:dyDescent="0.25">
      <c r="A1298" s="21">
        <v>38335</v>
      </c>
      <c r="B1298" s="19">
        <v>1142.97</v>
      </c>
      <c r="C1298" s="19">
        <v>36.847999999999999</v>
      </c>
      <c r="D1298" s="19">
        <v>46.69</v>
      </c>
      <c r="E1298">
        <v>2929.69</v>
      </c>
      <c r="F1298">
        <v>2934.1</v>
      </c>
    </row>
    <row r="1299" spans="1:6" x14ac:dyDescent="0.25">
      <c r="A1299" s="21">
        <v>38336</v>
      </c>
      <c r="B1299" s="19">
        <v>1150.46</v>
      </c>
      <c r="C1299" s="19">
        <v>36.68</v>
      </c>
      <c r="D1299" s="19">
        <v>46.847000000000001</v>
      </c>
      <c r="E1299">
        <v>2934.79</v>
      </c>
      <c r="F1299">
        <v>2921.94</v>
      </c>
    </row>
    <row r="1300" spans="1:6" x14ac:dyDescent="0.25">
      <c r="A1300" s="21">
        <v>38337</v>
      </c>
      <c r="B1300" s="19">
        <v>1146.06</v>
      </c>
      <c r="C1300" s="19">
        <v>36.456000000000003</v>
      </c>
      <c r="D1300" s="19">
        <v>46.872</v>
      </c>
      <c r="E1300">
        <v>2922.03</v>
      </c>
      <c r="F1300">
        <v>2929.63</v>
      </c>
    </row>
    <row r="1301" spans="1:6" x14ac:dyDescent="0.25">
      <c r="A1301" s="21">
        <v>38338</v>
      </c>
      <c r="B1301" s="19">
        <v>1139.29</v>
      </c>
      <c r="C1301" s="19">
        <v>37.17</v>
      </c>
      <c r="D1301" s="19">
        <v>46.628999999999998</v>
      </c>
      <c r="E1301">
        <v>2929.62</v>
      </c>
      <c r="F1301">
        <v>2891.48</v>
      </c>
    </row>
    <row r="1302" spans="1:6" x14ac:dyDescent="0.25">
      <c r="A1302" s="21">
        <v>38341</v>
      </c>
      <c r="B1302" s="19">
        <v>1146.19</v>
      </c>
      <c r="C1302" s="19">
        <v>37.253999999999998</v>
      </c>
      <c r="D1302" s="19">
        <v>45.781999999999996</v>
      </c>
      <c r="E1302">
        <v>2890.91</v>
      </c>
      <c r="F1302">
        <v>2906.24</v>
      </c>
    </row>
    <row r="1303" spans="1:6" x14ac:dyDescent="0.25">
      <c r="A1303" s="21">
        <v>38342</v>
      </c>
      <c r="B1303" s="19">
        <v>1150.1400000000001</v>
      </c>
      <c r="C1303" s="19">
        <v>37.393999999999998</v>
      </c>
      <c r="D1303" s="19">
        <v>46.29</v>
      </c>
      <c r="E1303">
        <v>2905.91</v>
      </c>
      <c r="F1303">
        <v>2912.8</v>
      </c>
    </row>
    <row r="1304" spans="1:6" x14ac:dyDescent="0.25">
      <c r="A1304" s="21">
        <v>38343</v>
      </c>
      <c r="B1304" s="19">
        <v>1155.54</v>
      </c>
      <c r="C1304" s="19">
        <v>37.737000000000002</v>
      </c>
      <c r="D1304" s="19">
        <v>46.46</v>
      </c>
      <c r="E1304">
        <v>2913.99</v>
      </c>
      <c r="F1304">
        <v>2937.74</v>
      </c>
    </row>
    <row r="1305" spans="1:6" x14ac:dyDescent="0.25">
      <c r="A1305" s="21">
        <v>38344</v>
      </c>
      <c r="B1305" s="19">
        <v>1159.71</v>
      </c>
      <c r="C1305" s="19">
        <v>37.470999999999997</v>
      </c>
      <c r="D1305" s="19">
        <v>46.938000000000002</v>
      </c>
      <c r="E1305">
        <v>2937.37</v>
      </c>
      <c r="F1305">
        <v>2950.92</v>
      </c>
    </row>
    <row r="1306" spans="1:6" x14ac:dyDescent="0.25">
      <c r="A1306" s="21">
        <v>38345</v>
      </c>
      <c r="B1306" s="19">
        <v>1163.05</v>
      </c>
      <c r="C1306" s="19">
        <v>37.470999999999997</v>
      </c>
      <c r="D1306" s="19">
        <v>46.938000000000002</v>
      </c>
      <c r="E1306">
        <v>2951.16</v>
      </c>
      <c r="F1306">
        <v>2951.16</v>
      </c>
    </row>
    <row r="1307" spans="1:6" x14ac:dyDescent="0.25">
      <c r="A1307" s="21">
        <v>38348</v>
      </c>
      <c r="B1307" s="19">
        <v>1162.8900000000001</v>
      </c>
      <c r="C1307" s="19">
        <v>37.204999999999998</v>
      </c>
      <c r="D1307" s="19">
        <v>45.963000000000001</v>
      </c>
      <c r="E1307">
        <v>2950.36</v>
      </c>
      <c r="F1307">
        <v>2944.16</v>
      </c>
    </row>
    <row r="1308" spans="1:6" x14ac:dyDescent="0.25">
      <c r="A1308" s="21">
        <v>38349</v>
      </c>
      <c r="B1308" s="19">
        <v>1167.71</v>
      </c>
      <c r="C1308" s="19">
        <v>37.274999999999999</v>
      </c>
      <c r="D1308" s="19">
        <v>46.514000000000003</v>
      </c>
      <c r="E1308">
        <v>2945.28</v>
      </c>
      <c r="F1308">
        <v>2955.11</v>
      </c>
    </row>
    <row r="1309" spans="1:6" x14ac:dyDescent="0.25">
      <c r="A1309" s="21">
        <v>38350</v>
      </c>
      <c r="B1309" s="19">
        <v>1165.81</v>
      </c>
      <c r="C1309" s="19">
        <v>36.448999999999998</v>
      </c>
      <c r="D1309" s="19">
        <v>46.472000000000001</v>
      </c>
      <c r="E1309">
        <v>2955.23</v>
      </c>
      <c r="F1309">
        <v>2953.15</v>
      </c>
    </row>
    <row r="1310" spans="1:6" x14ac:dyDescent="0.25">
      <c r="A1310" s="21">
        <v>38351</v>
      </c>
      <c r="B1310" s="19">
        <v>1169.98</v>
      </c>
      <c r="C1310" s="19">
        <v>36.33</v>
      </c>
      <c r="D1310" s="19">
        <v>46.731999999999999</v>
      </c>
      <c r="E1310">
        <v>2953.9</v>
      </c>
      <c r="F1310">
        <v>2951.24</v>
      </c>
    </row>
    <row r="1311" spans="1:6" x14ac:dyDescent="0.25">
      <c r="A1311" s="21">
        <v>38352</v>
      </c>
      <c r="B1311" s="19">
        <v>1169.3399999999999</v>
      </c>
      <c r="C1311" s="19">
        <v>36.238999999999997</v>
      </c>
      <c r="D1311" s="19">
        <v>46.786999999999999</v>
      </c>
      <c r="E1311">
        <v>2951.01</v>
      </c>
      <c r="F1311">
        <v>2951.01</v>
      </c>
    </row>
    <row r="1312" spans="1:6" x14ac:dyDescent="0.25">
      <c r="A1312" s="21">
        <v>38355</v>
      </c>
      <c r="B1312" s="19">
        <v>1161.54</v>
      </c>
      <c r="C1312" s="19">
        <v>35.679000000000002</v>
      </c>
      <c r="D1312" s="19">
        <v>45.890999999999998</v>
      </c>
      <c r="E1312">
        <v>2952.29</v>
      </c>
      <c r="F1312">
        <v>2970.02</v>
      </c>
    </row>
    <row r="1313" spans="1:6" x14ac:dyDescent="0.25">
      <c r="A1313" s="21">
        <v>38356</v>
      </c>
      <c r="B1313" s="19">
        <v>1148.8399999999999</v>
      </c>
      <c r="C1313" s="19">
        <v>34.985999999999997</v>
      </c>
      <c r="D1313" s="19">
        <v>45.750999999999998</v>
      </c>
      <c r="E1313">
        <v>2969.78</v>
      </c>
      <c r="F1313">
        <v>2971.12</v>
      </c>
    </row>
    <row r="1314" spans="1:6" x14ac:dyDescent="0.25">
      <c r="A1314" s="21">
        <v>38357</v>
      </c>
      <c r="B1314" s="19">
        <v>1142.25</v>
      </c>
      <c r="C1314" s="19">
        <v>35.567</v>
      </c>
      <c r="D1314" s="19">
        <v>45.326999999999998</v>
      </c>
      <c r="E1314">
        <v>2969</v>
      </c>
      <c r="F1314">
        <v>2947.19</v>
      </c>
    </row>
    <row r="1315" spans="1:6" x14ac:dyDescent="0.25">
      <c r="A1315" s="21">
        <v>38358</v>
      </c>
      <c r="B1315" s="19">
        <v>1142.0899999999999</v>
      </c>
      <c r="C1315" s="19">
        <v>35.335999999999999</v>
      </c>
      <c r="D1315" s="19">
        <v>48.445999999999998</v>
      </c>
      <c r="E1315">
        <v>2947.44</v>
      </c>
      <c r="F1315">
        <v>2966.24</v>
      </c>
    </row>
    <row r="1316" spans="1:6" x14ac:dyDescent="0.25">
      <c r="A1316" s="21">
        <v>38359</v>
      </c>
      <c r="B1316" s="19">
        <v>1139.9100000000001</v>
      </c>
      <c r="C1316" s="19">
        <v>35.216999999999999</v>
      </c>
      <c r="D1316" s="19">
        <v>47.441000000000003</v>
      </c>
      <c r="E1316">
        <v>2965.54</v>
      </c>
      <c r="F1316">
        <v>2979.82</v>
      </c>
    </row>
    <row r="1317" spans="1:6" x14ac:dyDescent="0.25">
      <c r="A1317" s="21">
        <v>38362</v>
      </c>
      <c r="B1317" s="19">
        <v>1144.1500000000001</v>
      </c>
      <c r="C1317" s="19">
        <v>35.686</v>
      </c>
      <c r="D1317" s="19">
        <v>48.561</v>
      </c>
      <c r="E1317">
        <v>2980.3</v>
      </c>
      <c r="F1317">
        <v>2977.21</v>
      </c>
    </row>
    <row r="1318" spans="1:6" x14ac:dyDescent="0.25">
      <c r="A1318" s="21">
        <v>38363</v>
      </c>
      <c r="B1318" s="19">
        <v>1141.1099999999999</v>
      </c>
      <c r="C1318" s="19">
        <v>35.573999999999998</v>
      </c>
      <c r="D1318" s="19">
        <v>48.415999999999997</v>
      </c>
      <c r="E1318">
        <v>2977.14</v>
      </c>
      <c r="F1318">
        <v>2949.29</v>
      </c>
    </row>
    <row r="1319" spans="1:6" x14ac:dyDescent="0.25">
      <c r="A1319" s="21">
        <v>38364</v>
      </c>
      <c r="B1319" s="19">
        <v>1145.9000000000001</v>
      </c>
      <c r="C1319" s="19">
        <v>36.357999999999997</v>
      </c>
      <c r="D1319" s="19">
        <v>48.87</v>
      </c>
      <c r="E1319">
        <v>2948.89</v>
      </c>
      <c r="F1319">
        <v>2924.01</v>
      </c>
    </row>
    <row r="1320" spans="1:6" x14ac:dyDescent="0.25">
      <c r="A1320" s="21">
        <v>38365</v>
      </c>
      <c r="B1320" s="19">
        <v>1138.8</v>
      </c>
      <c r="C1320" s="19">
        <v>35.441000000000003</v>
      </c>
      <c r="D1320" s="19">
        <v>48.597000000000001</v>
      </c>
      <c r="E1320">
        <v>2925.6</v>
      </c>
      <c r="F1320">
        <v>2936.32</v>
      </c>
    </row>
    <row r="1321" spans="1:6" x14ac:dyDescent="0.25">
      <c r="A1321" s="21">
        <v>38366</v>
      </c>
      <c r="B1321" s="19">
        <v>1141.07</v>
      </c>
      <c r="C1321" s="19">
        <v>35.637</v>
      </c>
      <c r="D1321" s="19">
        <v>48.997</v>
      </c>
      <c r="E1321">
        <v>2933.58</v>
      </c>
      <c r="F1321">
        <v>2948.22</v>
      </c>
    </row>
    <row r="1322" spans="1:6" x14ac:dyDescent="0.25">
      <c r="A1322" s="21">
        <v>38369</v>
      </c>
      <c r="B1322" s="19">
        <v>1143.1600000000001</v>
      </c>
      <c r="C1322" s="19">
        <v>35.637</v>
      </c>
      <c r="D1322" s="19">
        <v>48.997</v>
      </c>
      <c r="E1322">
        <v>2948.11</v>
      </c>
      <c r="F1322">
        <v>2963.06</v>
      </c>
    </row>
    <row r="1323" spans="1:6" x14ac:dyDescent="0.25">
      <c r="A1323" s="21">
        <v>38370</v>
      </c>
      <c r="B1323" s="19">
        <v>1146.44</v>
      </c>
      <c r="C1323" s="19">
        <v>36.316000000000003</v>
      </c>
      <c r="D1323" s="19">
        <v>48.737000000000002</v>
      </c>
      <c r="E1323">
        <v>2962.28</v>
      </c>
      <c r="F1323">
        <v>2962.43</v>
      </c>
    </row>
    <row r="1324" spans="1:6" x14ac:dyDescent="0.25">
      <c r="A1324" s="21">
        <v>38371</v>
      </c>
      <c r="B1324" s="19">
        <v>1141.45</v>
      </c>
      <c r="C1324" s="19">
        <v>35.987000000000002</v>
      </c>
      <c r="D1324" s="19">
        <v>48.131</v>
      </c>
      <c r="E1324">
        <v>2963.91</v>
      </c>
      <c r="F1324">
        <v>2959.9</v>
      </c>
    </row>
    <row r="1325" spans="1:6" x14ac:dyDescent="0.25">
      <c r="A1325" s="21">
        <v>38372</v>
      </c>
      <c r="B1325" s="19">
        <v>1130.99</v>
      </c>
      <c r="C1325" s="19">
        <v>35.630000000000003</v>
      </c>
      <c r="D1325" s="19">
        <v>48.045999999999999</v>
      </c>
      <c r="E1325">
        <v>2957.55</v>
      </c>
      <c r="F1325">
        <v>2937.71</v>
      </c>
    </row>
    <row r="1326" spans="1:6" x14ac:dyDescent="0.25">
      <c r="A1326" s="21">
        <v>38373</v>
      </c>
      <c r="B1326" s="19">
        <v>1128.22</v>
      </c>
      <c r="C1326" s="19">
        <v>35.048999999999999</v>
      </c>
      <c r="D1326" s="19">
        <v>48.027999999999999</v>
      </c>
      <c r="E1326">
        <v>2937.27</v>
      </c>
      <c r="F1326">
        <v>2940.87</v>
      </c>
    </row>
    <row r="1327" spans="1:6" x14ac:dyDescent="0.25">
      <c r="A1327" s="21">
        <v>38376</v>
      </c>
      <c r="B1327" s="19">
        <v>1128.3699999999999</v>
      </c>
      <c r="C1327" s="19">
        <v>34.747999999999998</v>
      </c>
      <c r="D1327" s="19">
        <v>47.98</v>
      </c>
      <c r="E1327">
        <v>2939.68</v>
      </c>
      <c r="F1327">
        <v>2937.83</v>
      </c>
    </row>
    <row r="1328" spans="1:6" x14ac:dyDescent="0.25">
      <c r="A1328" s="21">
        <v>38377</v>
      </c>
      <c r="B1328" s="19">
        <v>1128.6500000000001</v>
      </c>
      <c r="C1328" s="19">
        <v>34.887999999999998</v>
      </c>
      <c r="D1328" s="19">
        <v>47.847000000000001</v>
      </c>
      <c r="E1328">
        <v>2937.66</v>
      </c>
      <c r="F1328">
        <v>2958.61</v>
      </c>
    </row>
    <row r="1329" spans="1:6" x14ac:dyDescent="0.25">
      <c r="A1329" s="21">
        <v>38378</v>
      </c>
      <c r="B1329" s="19">
        <v>1137.96</v>
      </c>
      <c r="C1329" s="19">
        <v>34.902000000000001</v>
      </c>
      <c r="D1329" s="19">
        <v>47.985999999999997</v>
      </c>
      <c r="E1329">
        <v>2958.31</v>
      </c>
      <c r="F1329">
        <v>2956.43</v>
      </c>
    </row>
    <row r="1330" spans="1:6" x14ac:dyDescent="0.25">
      <c r="A1330" s="21">
        <v>38379</v>
      </c>
      <c r="B1330" s="19">
        <v>1137.93</v>
      </c>
      <c r="C1330" s="19">
        <v>35.679000000000002</v>
      </c>
      <c r="D1330" s="19">
        <v>48.021999999999998</v>
      </c>
      <c r="E1330">
        <v>2956.32</v>
      </c>
      <c r="F1330">
        <v>2970.81</v>
      </c>
    </row>
    <row r="1331" spans="1:6" x14ac:dyDescent="0.25">
      <c r="A1331" s="21">
        <v>38380</v>
      </c>
      <c r="B1331" s="19">
        <v>1133.4000000000001</v>
      </c>
      <c r="C1331" s="19">
        <v>34.944000000000003</v>
      </c>
      <c r="D1331" s="19">
        <v>47.871000000000002</v>
      </c>
      <c r="E1331">
        <v>2969.91</v>
      </c>
      <c r="F1331">
        <v>2955.89</v>
      </c>
    </row>
    <row r="1332" spans="1:6" x14ac:dyDescent="0.25">
      <c r="A1332" s="21">
        <v>38383</v>
      </c>
      <c r="B1332" s="19">
        <v>1142.3499999999999</v>
      </c>
      <c r="C1332" s="19">
        <v>35.42</v>
      </c>
      <c r="D1332" s="19">
        <v>48.628</v>
      </c>
      <c r="E1332">
        <v>2958.07</v>
      </c>
      <c r="F1332">
        <v>2984.59</v>
      </c>
    </row>
    <row r="1333" spans="1:6" x14ac:dyDescent="0.25">
      <c r="A1333" s="21">
        <v>38384</v>
      </c>
      <c r="B1333" s="19">
        <v>1147.97</v>
      </c>
      <c r="C1333" s="19">
        <v>35.728000000000002</v>
      </c>
      <c r="D1333" s="19">
        <v>48.325000000000003</v>
      </c>
      <c r="E1333">
        <v>2984.63</v>
      </c>
      <c r="F1333">
        <v>3008.85</v>
      </c>
    </row>
    <row r="1334" spans="1:6" x14ac:dyDescent="0.25">
      <c r="A1334" s="21">
        <v>38385</v>
      </c>
      <c r="B1334" s="19">
        <v>1152.68</v>
      </c>
      <c r="C1334" s="19">
        <v>36.561</v>
      </c>
      <c r="D1334" s="19">
        <v>47.883000000000003</v>
      </c>
      <c r="E1334">
        <v>3009.08</v>
      </c>
      <c r="F1334">
        <v>3022.35</v>
      </c>
    </row>
    <row r="1335" spans="1:6" x14ac:dyDescent="0.25">
      <c r="A1335" s="21">
        <v>38386</v>
      </c>
      <c r="B1335" s="19">
        <v>1147.04</v>
      </c>
      <c r="C1335" s="19">
        <v>36.4</v>
      </c>
      <c r="D1335" s="19">
        <v>48.475999999999999</v>
      </c>
      <c r="E1335">
        <v>3021.94</v>
      </c>
      <c r="F1335">
        <v>3010.39</v>
      </c>
    </row>
    <row r="1336" spans="1:6" x14ac:dyDescent="0.25">
      <c r="A1336" s="21">
        <v>38387</v>
      </c>
      <c r="B1336" s="19">
        <v>1157.97</v>
      </c>
      <c r="C1336" s="19">
        <v>36.805999999999997</v>
      </c>
      <c r="D1336" s="19">
        <v>48.688000000000002</v>
      </c>
      <c r="E1336">
        <v>3011.58</v>
      </c>
      <c r="F1336">
        <v>3037.13</v>
      </c>
    </row>
    <row r="1337" spans="1:6" x14ac:dyDescent="0.25">
      <c r="A1337" s="21">
        <v>38390</v>
      </c>
      <c r="B1337" s="19">
        <v>1156.23</v>
      </c>
      <c r="C1337" s="19">
        <v>36.75</v>
      </c>
      <c r="D1337" s="19">
        <v>48.802999999999997</v>
      </c>
      <c r="E1337">
        <v>3037.21</v>
      </c>
      <c r="F1337">
        <v>3051.97</v>
      </c>
    </row>
    <row r="1338" spans="1:6" x14ac:dyDescent="0.25">
      <c r="A1338" s="21">
        <v>38391</v>
      </c>
      <c r="B1338" s="19">
        <v>1154.03</v>
      </c>
      <c r="C1338" s="19">
        <v>37.450000000000003</v>
      </c>
      <c r="D1338" s="19">
        <v>48.694000000000003</v>
      </c>
      <c r="E1338">
        <v>3052.01</v>
      </c>
      <c r="F1338">
        <v>3055.89</v>
      </c>
    </row>
    <row r="1339" spans="1:6" x14ac:dyDescent="0.25">
      <c r="A1339" s="21">
        <v>38392</v>
      </c>
      <c r="B1339" s="19">
        <v>1149.08</v>
      </c>
      <c r="C1339" s="19">
        <v>38.061999999999998</v>
      </c>
      <c r="D1339" s="19">
        <v>48.445999999999998</v>
      </c>
      <c r="E1339">
        <v>3056.37</v>
      </c>
      <c r="F1339">
        <v>3044.36</v>
      </c>
    </row>
    <row r="1340" spans="1:6" x14ac:dyDescent="0.25">
      <c r="A1340" s="21">
        <v>38393</v>
      </c>
      <c r="B1340" s="19">
        <v>1156.07</v>
      </c>
      <c r="C1340" s="19">
        <v>37.878999999999998</v>
      </c>
      <c r="D1340" s="19">
        <v>48.960999999999999</v>
      </c>
      <c r="E1340">
        <v>3047.97</v>
      </c>
      <c r="F1340">
        <v>3044</v>
      </c>
    </row>
    <row r="1341" spans="1:6" x14ac:dyDescent="0.25">
      <c r="A1341" s="21">
        <v>38394</v>
      </c>
      <c r="B1341" s="19">
        <v>1163.3</v>
      </c>
      <c r="C1341" s="19">
        <v>38.076000000000001</v>
      </c>
      <c r="D1341" s="19">
        <v>49.052</v>
      </c>
      <c r="E1341">
        <v>3046.36</v>
      </c>
      <c r="F1341">
        <v>3080.08</v>
      </c>
    </row>
    <row r="1342" spans="1:6" x14ac:dyDescent="0.25">
      <c r="A1342" s="21">
        <v>38397</v>
      </c>
      <c r="B1342" s="19">
        <v>1168.6199999999999</v>
      </c>
      <c r="C1342" s="19">
        <v>38.005000000000003</v>
      </c>
      <c r="D1342" s="19">
        <v>48.378999999999998</v>
      </c>
      <c r="E1342">
        <v>3079.93</v>
      </c>
      <c r="F1342">
        <v>3075.76</v>
      </c>
    </row>
    <row r="1343" spans="1:6" x14ac:dyDescent="0.25">
      <c r="A1343" s="21">
        <v>38398</v>
      </c>
      <c r="B1343" s="19">
        <v>1172.32</v>
      </c>
      <c r="C1343" s="19">
        <v>38.28</v>
      </c>
      <c r="D1343" s="19">
        <v>48.143000000000001</v>
      </c>
      <c r="E1343">
        <v>3075.2</v>
      </c>
      <c r="F1343">
        <v>3086.95</v>
      </c>
    </row>
    <row r="1344" spans="1:6" x14ac:dyDescent="0.25">
      <c r="A1344" s="21">
        <v>38399</v>
      </c>
      <c r="B1344" s="19">
        <v>1169.6500000000001</v>
      </c>
      <c r="C1344" s="19">
        <v>37.920999999999999</v>
      </c>
      <c r="D1344" s="19">
        <v>46.981000000000002</v>
      </c>
      <c r="E1344">
        <v>3087.3</v>
      </c>
      <c r="F1344">
        <v>3068.55</v>
      </c>
    </row>
    <row r="1345" spans="1:6" x14ac:dyDescent="0.25">
      <c r="A1345" s="21">
        <v>38400</v>
      </c>
      <c r="B1345" s="19">
        <v>1167.53</v>
      </c>
      <c r="C1345" s="19">
        <v>37.738</v>
      </c>
      <c r="D1345" s="19">
        <v>48.597000000000001</v>
      </c>
      <c r="E1345">
        <v>3068.79</v>
      </c>
      <c r="F1345">
        <v>3067.34</v>
      </c>
    </row>
    <row r="1346" spans="1:6" x14ac:dyDescent="0.25">
      <c r="A1346" s="21">
        <v>38401</v>
      </c>
      <c r="B1346" s="19">
        <v>1169.1600000000001</v>
      </c>
      <c r="C1346" s="19">
        <v>37.119</v>
      </c>
      <c r="D1346" s="19">
        <v>48.767000000000003</v>
      </c>
      <c r="E1346">
        <v>3067.26</v>
      </c>
      <c r="F1346">
        <v>3072.04</v>
      </c>
    </row>
    <row r="1347" spans="1:6" x14ac:dyDescent="0.25">
      <c r="A1347" s="21">
        <v>38404</v>
      </c>
      <c r="B1347" s="19">
        <v>1169.3599999999999</v>
      </c>
      <c r="C1347" s="19">
        <v>37.119</v>
      </c>
      <c r="D1347" s="19">
        <v>48.767000000000003</v>
      </c>
      <c r="E1347">
        <v>3072.31</v>
      </c>
      <c r="F1347">
        <v>3063.64</v>
      </c>
    </row>
    <row r="1348" spans="1:6" x14ac:dyDescent="0.25">
      <c r="A1348" s="21">
        <v>38405</v>
      </c>
      <c r="B1348" s="19">
        <v>1162.94</v>
      </c>
      <c r="C1348" s="19">
        <v>36.676000000000002</v>
      </c>
      <c r="D1348" s="19">
        <v>48.04</v>
      </c>
      <c r="E1348">
        <v>3062.99</v>
      </c>
      <c r="F1348">
        <v>3045.24</v>
      </c>
    </row>
    <row r="1349" spans="1:6" x14ac:dyDescent="0.25">
      <c r="A1349" s="21">
        <v>38406</v>
      </c>
      <c r="B1349" s="19">
        <v>1160.74</v>
      </c>
      <c r="C1349" s="19">
        <v>37.076999999999998</v>
      </c>
      <c r="D1349" s="19">
        <v>47.392000000000003</v>
      </c>
      <c r="E1349">
        <v>3042.65</v>
      </c>
      <c r="F1349">
        <v>3028.08</v>
      </c>
    </row>
    <row r="1350" spans="1:6" x14ac:dyDescent="0.25">
      <c r="A1350" s="21">
        <v>38407</v>
      </c>
      <c r="B1350" s="19">
        <v>1165.43</v>
      </c>
      <c r="C1350" s="19">
        <v>37.935000000000002</v>
      </c>
      <c r="D1350" s="19">
        <v>47.302</v>
      </c>
      <c r="E1350">
        <v>3030.17</v>
      </c>
      <c r="F1350">
        <v>3024.8</v>
      </c>
    </row>
    <row r="1351" spans="1:6" x14ac:dyDescent="0.25">
      <c r="A1351" s="21">
        <v>38408</v>
      </c>
      <c r="B1351" s="19">
        <v>1177.1400000000001</v>
      </c>
      <c r="C1351" s="19">
        <v>38.673999999999999</v>
      </c>
      <c r="D1351" s="19">
        <v>47.338000000000001</v>
      </c>
      <c r="E1351">
        <v>3029.07</v>
      </c>
      <c r="F1351">
        <v>3062.72</v>
      </c>
    </row>
    <row r="1352" spans="1:6" x14ac:dyDescent="0.25">
      <c r="A1352" s="21">
        <v>38411</v>
      </c>
      <c r="B1352" s="19">
        <v>1176.7</v>
      </c>
      <c r="C1352" s="19">
        <v>38.659999999999997</v>
      </c>
      <c r="D1352" s="19">
        <v>46.999000000000002</v>
      </c>
      <c r="E1352">
        <v>3063.85</v>
      </c>
      <c r="F1352">
        <v>3058.32</v>
      </c>
    </row>
    <row r="1353" spans="1:6" x14ac:dyDescent="0.25">
      <c r="A1353" s="21">
        <v>38412</v>
      </c>
      <c r="B1353" s="19">
        <v>1179.96</v>
      </c>
      <c r="C1353" s="19">
        <v>38.322000000000003</v>
      </c>
      <c r="D1353" s="19">
        <v>48.451999999999998</v>
      </c>
      <c r="E1353">
        <v>3056.45</v>
      </c>
      <c r="F1353">
        <v>3078.44</v>
      </c>
    </row>
    <row r="1354" spans="1:6" x14ac:dyDescent="0.25">
      <c r="A1354" s="21">
        <v>38413</v>
      </c>
      <c r="B1354" s="19">
        <v>1177.94</v>
      </c>
      <c r="C1354" s="19">
        <v>38.892000000000003</v>
      </c>
      <c r="D1354" s="19">
        <v>48.427999999999997</v>
      </c>
      <c r="E1354">
        <v>3078.89</v>
      </c>
      <c r="F1354">
        <v>3082.71</v>
      </c>
    </row>
    <row r="1355" spans="1:6" x14ac:dyDescent="0.25">
      <c r="A1355" s="21">
        <v>38414</v>
      </c>
      <c r="B1355" s="19">
        <v>1178.78</v>
      </c>
      <c r="C1355" s="19">
        <v>40.383000000000003</v>
      </c>
      <c r="D1355" s="19">
        <v>48.360999999999997</v>
      </c>
      <c r="E1355">
        <v>3080.71</v>
      </c>
      <c r="F1355">
        <v>3078.11</v>
      </c>
    </row>
    <row r="1356" spans="1:6" x14ac:dyDescent="0.25">
      <c r="A1356" s="21">
        <v>38415</v>
      </c>
      <c r="B1356" s="19">
        <v>1192.43</v>
      </c>
      <c r="C1356" s="19">
        <v>41.058</v>
      </c>
      <c r="D1356" s="19">
        <v>48.963000000000001</v>
      </c>
      <c r="E1356">
        <v>3079.93</v>
      </c>
      <c r="F1356">
        <v>3106.86</v>
      </c>
    </row>
    <row r="1357" spans="1:6" x14ac:dyDescent="0.25">
      <c r="A1357" s="21">
        <v>38418</v>
      </c>
      <c r="B1357" s="19">
        <v>1192.3</v>
      </c>
      <c r="C1357" s="19">
        <v>41.000999999999998</v>
      </c>
      <c r="D1357" s="19">
        <v>48.817</v>
      </c>
      <c r="E1357">
        <v>3106.98</v>
      </c>
      <c r="F1357">
        <v>3114.54</v>
      </c>
    </row>
    <row r="1358" spans="1:6" x14ac:dyDescent="0.25">
      <c r="A1358" s="21">
        <v>38419</v>
      </c>
      <c r="B1358" s="19">
        <v>1193</v>
      </c>
      <c r="C1358" s="19">
        <v>40.896000000000001</v>
      </c>
      <c r="D1358" s="19">
        <v>49.145000000000003</v>
      </c>
      <c r="E1358">
        <v>3113.82</v>
      </c>
      <c r="F1358">
        <v>3097.34</v>
      </c>
    </row>
    <row r="1359" spans="1:6" x14ac:dyDescent="0.25">
      <c r="A1359" s="21">
        <v>38420</v>
      </c>
      <c r="B1359" s="19">
        <v>1185.56</v>
      </c>
      <c r="C1359" s="19">
        <v>40.615000000000002</v>
      </c>
      <c r="D1359" s="19">
        <v>48.963000000000001</v>
      </c>
      <c r="E1359">
        <v>3098.91</v>
      </c>
      <c r="F1359">
        <v>3081.99</v>
      </c>
    </row>
    <row r="1360" spans="1:6" x14ac:dyDescent="0.25">
      <c r="A1360" s="21">
        <v>38421</v>
      </c>
      <c r="B1360" s="19">
        <v>1183.33</v>
      </c>
      <c r="C1360" s="19">
        <v>40.776000000000003</v>
      </c>
      <c r="D1360" s="19">
        <v>48.404000000000003</v>
      </c>
      <c r="E1360">
        <v>3079.01</v>
      </c>
      <c r="F1360">
        <v>3053.66</v>
      </c>
    </row>
    <row r="1361" spans="1:6" x14ac:dyDescent="0.25">
      <c r="A1361" s="21">
        <v>38422</v>
      </c>
      <c r="B1361" s="19">
        <v>1181.57</v>
      </c>
      <c r="C1361" s="19">
        <v>40.432000000000002</v>
      </c>
      <c r="D1361" s="19">
        <v>48.603999999999999</v>
      </c>
      <c r="E1361">
        <v>3058.37</v>
      </c>
      <c r="F1361">
        <v>3060.36</v>
      </c>
    </row>
    <row r="1362" spans="1:6" x14ac:dyDescent="0.25">
      <c r="A1362" s="21">
        <v>38425</v>
      </c>
      <c r="B1362" s="19">
        <v>1180.8</v>
      </c>
      <c r="C1362" s="19">
        <v>40.587000000000003</v>
      </c>
      <c r="D1362" s="19">
        <v>49.06</v>
      </c>
      <c r="E1362">
        <v>3060.06</v>
      </c>
      <c r="F1362">
        <v>3060.72</v>
      </c>
    </row>
    <row r="1363" spans="1:6" x14ac:dyDescent="0.25">
      <c r="A1363" s="21">
        <v>38426</v>
      </c>
      <c r="B1363" s="19">
        <v>1178.02</v>
      </c>
      <c r="C1363" s="19">
        <v>41.128</v>
      </c>
      <c r="D1363" s="19">
        <v>49.005000000000003</v>
      </c>
      <c r="E1363">
        <v>3062.77</v>
      </c>
      <c r="F1363">
        <v>3083.73</v>
      </c>
    </row>
    <row r="1364" spans="1:6" x14ac:dyDescent="0.25">
      <c r="A1364" s="21">
        <v>38427</v>
      </c>
      <c r="B1364" s="19">
        <v>1172.1500000000001</v>
      </c>
      <c r="C1364" s="19">
        <v>39.924999999999997</v>
      </c>
      <c r="D1364" s="19">
        <v>48.518999999999998</v>
      </c>
      <c r="E1364">
        <v>3083.33</v>
      </c>
      <c r="F1364">
        <v>3032.13</v>
      </c>
    </row>
    <row r="1365" spans="1:6" x14ac:dyDescent="0.25">
      <c r="A1365" s="21">
        <v>38428</v>
      </c>
      <c r="B1365" s="19">
        <v>1170.8499999999999</v>
      </c>
      <c r="C1365" s="19">
        <v>40.01</v>
      </c>
      <c r="D1365" s="19">
        <v>48.331000000000003</v>
      </c>
      <c r="E1365">
        <v>3032.84</v>
      </c>
      <c r="F1365">
        <v>3039.8</v>
      </c>
    </row>
    <row r="1366" spans="1:6" x14ac:dyDescent="0.25">
      <c r="A1366" s="21">
        <v>38429</v>
      </c>
      <c r="B1366" s="19">
        <v>1169.19</v>
      </c>
      <c r="C1366" s="19">
        <v>40.200000000000003</v>
      </c>
      <c r="D1366" s="19">
        <v>48.41</v>
      </c>
      <c r="E1366">
        <v>3040.38</v>
      </c>
      <c r="F1366">
        <v>3053.54</v>
      </c>
    </row>
    <row r="1367" spans="1:6" x14ac:dyDescent="0.25">
      <c r="A1367" s="21">
        <v>38432</v>
      </c>
      <c r="B1367" s="19">
        <v>1162.08</v>
      </c>
      <c r="C1367" s="19">
        <v>39.975000000000001</v>
      </c>
      <c r="D1367" s="19">
        <v>47.558999999999997</v>
      </c>
      <c r="E1367">
        <v>3052.39</v>
      </c>
      <c r="F1367">
        <v>3038.14</v>
      </c>
    </row>
    <row r="1368" spans="1:6" x14ac:dyDescent="0.25">
      <c r="A1368" s="21">
        <v>38433</v>
      </c>
      <c r="B1368" s="19">
        <v>1157.4100000000001</v>
      </c>
      <c r="C1368" s="19">
        <v>40.241999999999997</v>
      </c>
      <c r="D1368" s="19">
        <v>47.042000000000002</v>
      </c>
      <c r="E1368">
        <v>3040.55</v>
      </c>
      <c r="F1368">
        <v>3050.44</v>
      </c>
    </row>
    <row r="1369" spans="1:6" x14ac:dyDescent="0.25">
      <c r="A1369" s="21">
        <v>38434</v>
      </c>
      <c r="B1369" s="19">
        <v>1147.5899999999999</v>
      </c>
      <c r="C1369" s="19">
        <v>39.981999999999999</v>
      </c>
      <c r="D1369" s="19">
        <v>45.875</v>
      </c>
      <c r="E1369">
        <v>3040.66</v>
      </c>
      <c r="F1369">
        <v>3036.85</v>
      </c>
    </row>
    <row r="1370" spans="1:6" x14ac:dyDescent="0.25">
      <c r="A1370" s="21">
        <v>38435</v>
      </c>
      <c r="B1370" s="19">
        <v>1146.52</v>
      </c>
      <c r="C1370" s="19">
        <v>39.947000000000003</v>
      </c>
      <c r="D1370" s="19">
        <v>45.558999999999997</v>
      </c>
      <c r="E1370">
        <v>3039.55</v>
      </c>
      <c r="F1370">
        <v>3060.67</v>
      </c>
    </row>
    <row r="1371" spans="1:6" x14ac:dyDescent="0.25">
      <c r="A1371" s="21">
        <v>38436</v>
      </c>
      <c r="B1371" s="19">
        <v>1147.04</v>
      </c>
      <c r="C1371" s="19">
        <v>39.947000000000003</v>
      </c>
      <c r="D1371" s="19">
        <v>45.558999999999997</v>
      </c>
      <c r="E1371">
        <v>3039.55</v>
      </c>
      <c r="F1371">
        <v>3060.67</v>
      </c>
    </row>
    <row r="1372" spans="1:6" x14ac:dyDescent="0.25">
      <c r="A1372" s="21">
        <v>38439</v>
      </c>
      <c r="B1372" s="19">
        <v>1145.6300000000001</v>
      </c>
      <c r="C1372" s="19">
        <v>40.860999999999997</v>
      </c>
      <c r="D1372" s="19">
        <v>46.24</v>
      </c>
      <c r="E1372">
        <v>3039.55</v>
      </c>
      <c r="F1372">
        <v>3060.67</v>
      </c>
    </row>
    <row r="1373" spans="1:6" x14ac:dyDescent="0.25">
      <c r="A1373" s="21">
        <v>38440</v>
      </c>
      <c r="B1373" s="19">
        <v>1140.06</v>
      </c>
      <c r="C1373" s="19">
        <v>40.262999999999998</v>
      </c>
      <c r="D1373" s="19">
        <v>44.969000000000001</v>
      </c>
      <c r="E1373">
        <v>3060.02</v>
      </c>
      <c r="F1373">
        <v>3069.35</v>
      </c>
    </row>
    <row r="1374" spans="1:6" x14ac:dyDescent="0.25">
      <c r="A1374" s="21">
        <v>38441</v>
      </c>
      <c r="B1374" s="19">
        <v>1148.3399999999999</v>
      </c>
      <c r="C1374" s="19">
        <v>41.345999999999997</v>
      </c>
      <c r="D1374" s="19">
        <v>44.969000000000001</v>
      </c>
      <c r="E1374">
        <v>3067.3</v>
      </c>
      <c r="F1374">
        <v>3056.25</v>
      </c>
    </row>
    <row r="1375" spans="1:6" x14ac:dyDescent="0.25">
      <c r="A1375" s="21">
        <v>38442</v>
      </c>
      <c r="B1375" s="19">
        <v>1151.18</v>
      </c>
      <c r="C1375" s="19">
        <v>41.113999999999997</v>
      </c>
      <c r="D1375" s="19">
        <v>45.546999999999997</v>
      </c>
      <c r="E1375">
        <v>3059.1</v>
      </c>
      <c r="F1375">
        <v>3055.73</v>
      </c>
    </row>
    <row r="1376" spans="1:6" x14ac:dyDescent="0.25">
      <c r="A1376" s="21">
        <v>38443</v>
      </c>
      <c r="B1376" s="19">
        <v>1148.1600000000001</v>
      </c>
      <c r="C1376" s="19">
        <v>41.338999999999999</v>
      </c>
      <c r="D1376" s="19">
        <v>45.972000000000001</v>
      </c>
      <c r="E1376">
        <v>3055.18</v>
      </c>
      <c r="F1376">
        <v>3061.11</v>
      </c>
    </row>
    <row r="1377" spans="1:6" x14ac:dyDescent="0.25">
      <c r="A1377" s="21">
        <v>38446</v>
      </c>
      <c r="B1377" s="19">
        <v>1142.45</v>
      </c>
      <c r="C1377" s="19">
        <v>41.023000000000003</v>
      </c>
      <c r="D1377" s="19">
        <v>45.345999999999997</v>
      </c>
      <c r="E1377">
        <v>3060</v>
      </c>
      <c r="F1377">
        <v>3042.17</v>
      </c>
    </row>
    <row r="1378" spans="1:6" x14ac:dyDescent="0.25">
      <c r="A1378" s="21">
        <v>38447</v>
      </c>
      <c r="B1378" s="19">
        <v>1149.17</v>
      </c>
      <c r="C1378" s="19">
        <v>41.023000000000003</v>
      </c>
      <c r="D1378" s="19">
        <v>45.109000000000002</v>
      </c>
      <c r="E1378">
        <v>3046.56</v>
      </c>
      <c r="F1378">
        <v>3064.07</v>
      </c>
    </row>
    <row r="1379" spans="1:6" x14ac:dyDescent="0.25">
      <c r="A1379" s="21">
        <v>38448</v>
      </c>
      <c r="B1379" s="19">
        <v>1152.67</v>
      </c>
      <c r="C1379" s="19">
        <v>41.093000000000004</v>
      </c>
      <c r="D1379" s="19">
        <v>44.597999999999999</v>
      </c>
      <c r="E1379">
        <v>3066.05</v>
      </c>
      <c r="F1379">
        <v>3076.23</v>
      </c>
    </row>
    <row r="1380" spans="1:6" x14ac:dyDescent="0.25">
      <c r="A1380" s="21">
        <v>38449</v>
      </c>
      <c r="B1380" s="19">
        <v>1159.55</v>
      </c>
      <c r="C1380" s="19">
        <v>41.500999999999998</v>
      </c>
      <c r="D1380" s="19">
        <v>44.853999999999999</v>
      </c>
      <c r="E1380">
        <v>3073.4</v>
      </c>
      <c r="F1380">
        <v>3090.72</v>
      </c>
    </row>
    <row r="1381" spans="1:6" x14ac:dyDescent="0.25">
      <c r="A1381" s="21">
        <v>38450</v>
      </c>
      <c r="B1381" s="19">
        <v>1153.6500000000001</v>
      </c>
      <c r="C1381" s="19">
        <v>41.212000000000003</v>
      </c>
      <c r="D1381" s="19">
        <v>44.634999999999998</v>
      </c>
      <c r="E1381">
        <v>3092.07</v>
      </c>
      <c r="F1381">
        <v>3088.92</v>
      </c>
    </row>
    <row r="1382" spans="1:6" x14ac:dyDescent="0.25">
      <c r="A1382" s="21">
        <v>38453</v>
      </c>
      <c r="B1382" s="19">
        <v>1155.58</v>
      </c>
      <c r="C1382" s="19">
        <v>41.774999999999999</v>
      </c>
      <c r="D1382" s="19">
        <v>43.497999999999998</v>
      </c>
      <c r="E1382">
        <v>3088.47</v>
      </c>
      <c r="F1382">
        <v>3080.6</v>
      </c>
    </row>
    <row r="1383" spans="1:6" x14ac:dyDescent="0.25">
      <c r="A1383" s="21">
        <v>38454</v>
      </c>
      <c r="B1383" s="19">
        <v>1154.08</v>
      </c>
      <c r="C1383" s="19">
        <v>41.106999999999999</v>
      </c>
      <c r="D1383" s="19">
        <v>43.158000000000001</v>
      </c>
      <c r="E1383">
        <v>3080.42</v>
      </c>
      <c r="F1383">
        <v>3065.18</v>
      </c>
    </row>
    <row r="1384" spans="1:6" x14ac:dyDescent="0.25">
      <c r="A1384" s="21">
        <v>38455</v>
      </c>
      <c r="B1384" s="19">
        <v>1149.3699999999999</v>
      </c>
      <c r="C1384" s="19">
        <v>41.262</v>
      </c>
      <c r="D1384" s="19">
        <v>42.805</v>
      </c>
      <c r="E1384">
        <v>3065.92</v>
      </c>
      <c r="F1384">
        <v>3080.54</v>
      </c>
    </row>
    <row r="1385" spans="1:6" x14ac:dyDescent="0.25">
      <c r="A1385" s="21">
        <v>38456</v>
      </c>
      <c r="B1385" s="19">
        <v>1137.4100000000001</v>
      </c>
      <c r="C1385" s="19">
        <v>40.902999999999999</v>
      </c>
      <c r="D1385" s="19">
        <v>42.805</v>
      </c>
      <c r="E1385">
        <v>3079.88</v>
      </c>
      <c r="F1385">
        <v>3075.33</v>
      </c>
    </row>
    <row r="1386" spans="1:6" x14ac:dyDescent="0.25">
      <c r="A1386" s="21">
        <v>38457</v>
      </c>
      <c r="B1386" s="19">
        <v>1123.82</v>
      </c>
      <c r="C1386" s="19">
        <v>40.087000000000003</v>
      </c>
      <c r="D1386" s="19">
        <v>42.55</v>
      </c>
      <c r="E1386">
        <v>3074.21</v>
      </c>
      <c r="F1386">
        <v>3013.79</v>
      </c>
    </row>
    <row r="1387" spans="1:6" x14ac:dyDescent="0.25">
      <c r="A1387" s="21">
        <v>38460</v>
      </c>
      <c r="B1387" s="19">
        <v>1117.01</v>
      </c>
      <c r="C1387" s="19">
        <v>40.030999999999999</v>
      </c>
      <c r="D1387" s="19">
        <v>42.664999999999999</v>
      </c>
      <c r="E1387">
        <v>3009.93</v>
      </c>
      <c r="F1387">
        <v>2947.79</v>
      </c>
    </row>
    <row r="1388" spans="1:6" x14ac:dyDescent="0.25">
      <c r="A1388" s="21">
        <v>38461</v>
      </c>
      <c r="B1388" s="19">
        <v>1126.47</v>
      </c>
      <c r="C1388" s="19">
        <v>40.853999999999999</v>
      </c>
      <c r="D1388" s="19">
        <v>44.902000000000001</v>
      </c>
      <c r="E1388">
        <v>2948.38</v>
      </c>
      <c r="F1388">
        <v>2957.37</v>
      </c>
    </row>
    <row r="1389" spans="1:6" x14ac:dyDescent="0.25">
      <c r="A1389" s="21">
        <v>38462</v>
      </c>
      <c r="B1389" s="19">
        <v>1118.48</v>
      </c>
      <c r="C1389" s="19">
        <v>40.249000000000002</v>
      </c>
      <c r="D1389" s="19">
        <v>43.923999999999999</v>
      </c>
      <c r="E1389">
        <v>2957.92</v>
      </c>
      <c r="F1389">
        <v>2944.33</v>
      </c>
    </row>
    <row r="1390" spans="1:6" x14ac:dyDescent="0.25">
      <c r="A1390" s="21">
        <v>38463</v>
      </c>
      <c r="B1390" s="19">
        <v>1129.82</v>
      </c>
      <c r="C1390" s="19">
        <v>41.55</v>
      </c>
      <c r="D1390" s="19">
        <v>44.603999999999999</v>
      </c>
      <c r="E1390">
        <v>2942.95</v>
      </c>
      <c r="F1390">
        <v>2950.34</v>
      </c>
    </row>
    <row r="1391" spans="1:6" x14ac:dyDescent="0.25">
      <c r="A1391" s="21">
        <v>38464</v>
      </c>
      <c r="B1391" s="19">
        <v>1129.8599999999999</v>
      </c>
      <c r="C1391" s="19">
        <v>40.706000000000003</v>
      </c>
      <c r="D1391" s="19">
        <v>45.741</v>
      </c>
      <c r="E1391">
        <v>2950.35</v>
      </c>
      <c r="F1391">
        <v>2976.39</v>
      </c>
    </row>
    <row r="1392" spans="1:6" x14ac:dyDescent="0.25">
      <c r="A1392" s="21">
        <v>38467</v>
      </c>
      <c r="B1392" s="19">
        <v>1134.1199999999999</v>
      </c>
      <c r="C1392" s="19">
        <v>41.902000000000001</v>
      </c>
      <c r="D1392" s="19">
        <v>46.173000000000002</v>
      </c>
      <c r="E1392">
        <v>2975.37</v>
      </c>
      <c r="F1392">
        <v>2987.05</v>
      </c>
    </row>
    <row r="1393" spans="1:6" x14ac:dyDescent="0.25">
      <c r="A1393" s="21">
        <v>38468</v>
      </c>
      <c r="B1393" s="19">
        <v>1126.47</v>
      </c>
      <c r="C1393" s="19">
        <v>41.494</v>
      </c>
      <c r="D1393" s="19">
        <v>46.015000000000001</v>
      </c>
      <c r="E1393">
        <v>2987.27</v>
      </c>
      <c r="F1393">
        <v>2983.22</v>
      </c>
    </row>
    <row r="1394" spans="1:6" x14ac:dyDescent="0.25">
      <c r="A1394" s="21">
        <v>38469</v>
      </c>
      <c r="B1394" s="19">
        <v>1123.71</v>
      </c>
      <c r="C1394" s="19">
        <v>41.957999999999998</v>
      </c>
      <c r="D1394" s="19">
        <v>45.570999999999998</v>
      </c>
      <c r="E1394">
        <v>2981.82</v>
      </c>
      <c r="F1394">
        <v>2942.62</v>
      </c>
    </row>
    <row r="1395" spans="1:6" x14ac:dyDescent="0.25">
      <c r="A1395" s="21">
        <v>38470</v>
      </c>
      <c r="B1395" s="19">
        <v>1114.97</v>
      </c>
      <c r="C1395" s="19">
        <v>41.296999999999997</v>
      </c>
      <c r="D1395" s="19">
        <v>45.418999999999997</v>
      </c>
      <c r="E1395">
        <v>2943.29</v>
      </c>
      <c r="F1395">
        <v>2930.87</v>
      </c>
    </row>
    <row r="1396" spans="1:6" x14ac:dyDescent="0.25">
      <c r="A1396" s="21">
        <v>38471</v>
      </c>
      <c r="B1396" s="19">
        <v>1123.6400000000001</v>
      </c>
      <c r="C1396" s="19">
        <v>41.859000000000002</v>
      </c>
      <c r="D1396" s="19">
        <v>45.564999999999998</v>
      </c>
      <c r="E1396">
        <v>2929.21</v>
      </c>
      <c r="F1396">
        <v>2930.1</v>
      </c>
    </row>
    <row r="1397" spans="1:6" x14ac:dyDescent="0.25">
      <c r="A1397" s="21">
        <v>38474</v>
      </c>
      <c r="B1397" s="19">
        <v>1125.76</v>
      </c>
      <c r="C1397" s="19">
        <v>41.761000000000003</v>
      </c>
      <c r="D1397" s="19">
        <v>45.468000000000004</v>
      </c>
      <c r="E1397">
        <v>2931.97</v>
      </c>
      <c r="F1397">
        <v>2949.09</v>
      </c>
    </row>
    <row r="1398" spans="1:6" x14ac:dyDescent="0.25">
      <c r="A1398" s="21">
        <v>38475</v>
      </c>
      <c r="B1398" s="19">
        <v>1127.68</v>
      </c>
      <c r="C1398" s="19">
        <v>42.106000000000002</v>
      </c>
      <c r="D1398" s="19">
        <v>45.588999999999999</v>
      </c>
      <c r="E1398">
        <v>2949.35</v>
      </c>
      <c r="F1398">
        <v>2962.59</v>
      </c>
    </row>
    <row r="1399" spans="1:6" x14ac:dyDescent="0.25">
      <c r="A1399" s="21">
        <v>38476</v>
      </c>
      <c r="B1399" s="19">
        <v>1140.22</v>
      </c>
      <c r="C1399" s="19">
        <v>42.393999999999998</v>
      </c>
      <c r="D1399" s="19">
        <v>45.304000000000002</v>
      </c>
      <c r="E1399">
        <v>2962.47</v>
      </c>
      <c r="F1399">
        <v>2981.04</v>
      </c>
    </row>
    <row r="1400" spans="1:6" x14ac:dyDescent="0.25">
      <c r="A1400" s="21">
        <v>38477</v>
      </c>
      <c r="B1400" s="19">
        <v>1140.43</v>
      </c>
      <c r="C1400" s="19">
        <v>42.014000000000003</v>
      </c>
      <c r="D1400" s="19">
        <v>45.206000000000003</v>
      </c>
      <c r="E1400">
        <v>2981.64</v>
      </c>
      <c r="F1400">
        <v>3004.52</v>
      </c>
    </row>
    <row r="1401" spans="1:6" x14ac:dyDescent="0.25">
      <c r="A1401" s="21">
        <v>38478</v>
      </c>
      <c r="B1401" s="19">
        <v>1140.6199999999999</v>
      </c>
      <c r="C1401" s="19">
        <v>42.906999999999996</v>
      </c>
      <c r="D1401" s="19">
        <v>45.448999999999998</v>
      </c>
      <c r="E1401">
        <v>3004.26</v>
      </c>
      <c r="F1401">
        <v>3019.26</v>
      </c>
    </row>
    <row r="1402" spans="1:6" x14ac:dyDescent="0.25">
      <c r="A1402" s="21">
        <v>38481</v>
      </c>
      <c r="B1402" s="19">
        <v>1141.96</v>
      </c>
      <c r="C1402" s="19">
        <v>42.591000000000001</v>
      </c>
      <c r="D1402" s="19">
        <v>46.209000000000003</v>
      </c>
      <c r="E1402">
        <v>3018.05</v>
      </c>
      <c r="F1402">
        <v>3007.1</v>
      </c>
    </row>
    <row r="1403" spans="1:6" x14ac:dyDescent="0.25">
      <c r="A1403" s="21">
        <v>38482</v>
      </c>
      <c r="B1403" s="19">
        <v>1134.25</v>
      </c>
      <c r="C1403" s="19">
        <v>42.927999999999997</v>
      </c>
      <c r="D1403" s="19">
        <v>45.923999999999999</v>
      </c>
      <c r="E1403">
        <v>3007.31</v>
      </c>
      <c r="F1403">
        <v>2983.42</v>
      </c>
    </row>
    <row r="1404" spans="1:6" x14ac:dyDescent="0.25">
      <c r="A1404" s="21">
        <v>38483</v>
      </c>
      <c r="B1404" s="19">
        <v>1133.1099999999999</v>
      </c>
      <c r="C1404" s="19">
        <v>42.652999999999999</v>
      </c>
      <c r="D1404" s="19">
        <v>46.13</v>
      </c>
      <c r="E1404">
        <v>2983.09</v>
      </c>
      <c r="F1404">
        <v>2970.5</v>
      </c>
    </row>
    <row r="1405" spans="1:6" x14ac:dyDescent="0.25">
      <c r="A1405" s="21">
        <v>38484</v>
      </c>
      <c r="B1405" s="19">
        <v>1124.7</v>
      </c>
      <c r="C1405" s="19">
        <v>42.716999999999999</v>
      </c>
      <c r="D1405" s="19">
        <v>45.954000000000001</v>
      </c>
      <c r="E1405">
        <v>2983.04</v>
      </c>
      <c r="F1405">
        <v>2993.09</v>
      </c>
    </row>
    <row r="1406" spans="1:6" x14ac:dyDescent="0.25">
      <c r="A1406" s="21">
        <v>38485</v>
      </c>
      <c r="B1406" s="19">
        <v>1118.4000000000001</v>
      </c>
      <c r="C1406" s="19">
        <v>42.017000000000003</v>
      </c>
      <c r="D1406" s="19">
        <v>46.021000000000001</v>
      </c>
      <c r="E1406">
        <v>2991.71</v>
      </c>
      <c r="F1406">
        <v>2994.52</v>
      </c>
    </row>
    <row r="1407" spans="1:6" x14ac:dyDescent="0.25">
      <c r="A1407" s="21">
        <v>38488</v>
      </c>
      <c r="B1407" s="19">
        <v>1120.5899999999999</v>
      </c>
      <c r="C1407" s="19">
        <v>42.66</v>
      </c>
      <c r="D1407" s="19">
        <v>46.555999999999997</v>
      </c>
      <c r="E1407">
        <v>2994.27</v>
      </c>
      <c r="F1407">
        <v>2988.16</v>
      </c>
    </row>
    <row r="1408" spans="1:6" x14ac:dyDescent="0.25">
      <c r="A1408" s="21">
        <v>38489</v>
      </c>
      <c r="B1408" s="19">
        <v>1124.6500000000001</v>
      </c>
      <c r="C1408" s="19">
        <v>43.012999999999998</v>
      </c>
      <c r="D1408" s="19">
        <v>46.738</v>
      </c>
      <c r="E1408">
        <v>2990.13</v>
      </c>
      <c r="F1408">
        <v>2983.84</v>
      </c>
    </row>
    <row r="1409" spans="1:6" x14ac:dyDescent="0.25">
      <c r="A1409" s="21">
        <v>38490</v>
      </c>
      <c r="B1409" s="19">
        <v>1135.01</v>
      </c>
      <c r="C1409" s="19">
        <v>43.564</v>
      </c>
      <c r="D1409" s="19">
        <v>47.741</v>
      </c>
      <c r="E1409">
        <v>2984.63</v>
      </c>
      <c r="F1409">
        <v>3036.3</v>
      </c>
    </row>
    <row r="1410" spans="1:6" x14ac:dyDescent="0.25">
      <c r="A1410" s="21">
        <v>38491</v>
      </c>
      <c r="B1410" s="19">
        <v>1141.3699999999999</v>
      </c>
      <c r="C1410" s="19">
        <v>43.323999999999998</v>
      </c>
      <c r="D1410" s="19">
        <v>47.558999999999997</v>
      </c>
      <c r="E1410">
        <v>3034.88</v>
      </c>
      <c r="F1410">
        <v>3051.79</v>
      </c>
    </row>
    <row r="1411" spans="1:6" x14ac:dyDescent="0.25">
      <c r="A1411" s="21">
        <v>38492</v>
      </c>
      <c r="B1411" s="19">
        <v>1137.93</v>
      </c>
      <c r="C1411" s="19">
        <v>43.712000000000003</v>
      </c>
      <c r="D1411" s="19">
        <v>47.54</v>
      </c>
      <c r="E1411">
        <v>3051.87</v>
      </c>
      <c r="F1411">
        <v>3050.45</v>
      </c>
    </row>
    <row r="1412" spans="1:6" x14ac:dyDescent="0.25">
      <c r="A1412" s="21">
        <v>38495</v>
      </c>
      <c r="B1412" s="19">
        <v>1144.6099999999999</v>
      </c>
      <c r="C1412" s="19">
        <v>43.529000000000003</v>
      </c>
      <c r="D1412" s="19">
        <v>47.442999999999998</v>
      </c>
      <c r="E1412">
        <v>3051.53</v>
      </c>
      <c r="F1412">
        <v>3070.98</v>
      </c>
    </row>
    <row r="1413" spans="1:6" x14ac:dyDescent="0.25">
      <c r="A1413" s="21">
        <v>38496</v>
      </c>
      <c r="B1413" s="19">
        <v>1144.97</v>
      </c>
      <c r="C1413" s="19">
        <v>43.959000000000003</v>
      </c>
      <c r="D1413" s="19">
        <v>47.109000000000002</v>
      </c>
      <c r="E1413">
        <v>3071.55</v>
      </c>
      <c r="F1413">
        <v>3066.55</v>
      </c>
    </row>
    <row r="1414" spans="1:6" x14ac:dyDescent="0.25">
      <c r="A1414" s="21">
        <v>38497</v>
      </c>
      <c r="B1414" s="19">
        <v>1141.27</v>
      </c>
      <c r="C1414" s="19">
        <v>43.395000000000003</v>
      </c>
      <c r="D1414" s="19">
        <v>47.156999999999996</v>
      </c>
      <c r="E1414">
        <v>3066.57</v>
      </c>
      <c r="F1414">
        <v>3059.84</v>
      </c>
    </row>
    <row r="1415" spans="1:6" x14ac:dyDescent="0.25">
      <c r="A1415" s="21">
        <v>38498</v>
      </c>
      <c r="B1415" s="19">
        <v>1145.28</v>
      </c>
      <c r="C1415" s="19">
        <v>44.481999999999999</v>
      </c>
      <c r="D1415" s="19">
        <v>47.466999999999999</v>
      </c>
      <c r="E1415">
        <v>3060.04</v>
      </c>
      <c r="F1415">
        <v>3086.08</v>
      </c>
    </row>
    <row r="1416" spans="1:6" x14ac:dyDescent="0.25">
      <c r="A1416" s="21">
        <v>38499</v>
      </c>
      <c r="B1416" s="19">
        <v>1147.67</v>
      </c>
      <c r="C1416" s="19">
        <v>44.503</v>
      </c>
      <c r="D1416" s="19">
        <v>47.473999999999997</v>
      </c>
      <c r="E1416">
        <v>3086.69</v>
      </c>
      <c r="F1416">
        <v>3084</v>
      </c>
    </row>
    <row r="1417" spans="1:6" x14ac:dyDescent="0.25">
      <c r="A1417" s="21">
        <v>38502</v>
      </c>
      <c r="B1417" s="19">
        <v>1148.8399999999999</v>
      </c>
      <c r="C1417" s="19">
        <v>44.503</v>
      </c>
      <c r="D1417" s="19">
        <v>47.473999999999997</v>
      </c>
      <c r="E1417">
        <v>3084.08</v>
      </c>
      <c r="F1417">
        <v>3096.54</v>
      </c>
    </row>
    <row r="1418" spans="1:6" x14ac:dyDescent="0.25">
      <c r="A1418" s="21">
        <v>38503</v>
      </c>
      <c r="B1418" s="19">
        <v>1140.68</v>
      </c>
      <c r="C1418" s="19">
        <v>45.125</v>
      </c>
      <c r="D1418" s="19">
        <v>47.424999999999997</v>
      </c>
      <c r="E1418">
        <v>3096.46</v>
      </c>
      <c r="F1418">
        <v>3076.7</v>
      </c>
    </row>
    <row r="1419" spans="1:6" x14ac:dyDescent="0.25">
      <c r="A1419" s="21">
        <v>38504</v>
      </c>
      <c r="B1419" s="19">
        <v>1148.82</v>
      </c>
      <c r="C1419" s="19">
        <v>45.054000000000002</v>
      </c>
      <c r="D1419" s="19">
        <v>47.23</v>
      </c>
      <c r="E1419">
        <v>3077.86</v>
      </c>
      <c r="F1419">
        <v>3125.88</v>
      </c>
    </row>
    <row r="1420" spans="1:6" x14ac:dyDescent="0.25">
      <c r="A1420" s="21">
        <v>38505</v>
      </c>
      <c r="B1420" s="19">
        <v>1150.76</v>
      </c>
      <c r="C1420" s="19">
        <v>45.463999999999999</v>
      </c>
      <c r="D1420" s="19">
        <v>47.109000000000002</v>
      </c>
      <c r="E1420">
        <v>3125.64</v>
      </c>
      <c r="F1420">
        <v>3131.03</v>
      </c>
    </row>
    <row r="1421" spans="1:6" x14ac:dyDescent="0.25">
      <c r="A1421" s="21">
        <v>38506</v>
      </c>
      <c r="B1421" s="19">
        <v>1146.6500000000001</v>
      </c>
      <c r="C1421" s="19">
        <v>45.661000000000001</v>
      </c>
      <c r="D1421" s="19">
        <v>47.219000000000001</v>
      </c>
      <c r="E1421">
        <v>3131.38</v>
      </c>
      <c r="F1421">
        <v>3114.27</v>
      </c>
    </row>
    <row r="1422" spans="1:6" x14ac:dyDescent="0.25">
      <c r="A1422" s="21">
        <v>38509</v>
      </c>
      <c r="B1422" s="19">
        <v>1147.58</v>
      </c>
      <c r="C1422" s="19">
        <v>46.29</v>
      </c>
      <c r="D1422" s="19">
        <v>47.28</v>
      </c>
      <c r="E1422">
        <v>3114.04</v>
      </c>
      <c r="F1422">
        <v>3099.2</v>
      </c>
    </row>
    <row r="1423" spans="1:6" x14ac:dyDescent="0.25">
      <c r="A1423" s="21">
        <v>38510</v>
      </c>
      <c r="B1423" s="19">
        <v>1150.67</v>
      </c>
      <c r="C1423" s="19">
        <v>46.098999999999997</v>
      </c>
      <c r="D1423" s="19">
        <v>47.091000000000001</v>
      </c>
      <c r="E1423">
        <v>3099.99</v>
      </c>
      <c r="F1423">
        <v>3134.82</v>
      </c>
    </row>
    <row r="1424" spans="1:6" x14ac:dyDescent="0.25">
      <c r="A1424" s="21">
        <v>38511</v>
      </c>
      <c r="B1424" s="19">
        <v>1151.04</v>
      </c>
      <c r="C1424" s="19">
        <v>45.527000000000001</v>
      </c>
      <c r="D1424" s="19">
        <v>46.133000000000003</v>
      </c>
      <c r="E1424">
        <v>3131.08</v>
      </c>
      <c r="F1424">
        <v>3125.59</v>
      </c>
    </row>
    <row r="1425" spans="1:6" x14ac:dyDescent="0.25">
      <c r="A1425" s="21">
        <v>38512</v>
      </c>
      <c r="B1425" s="19">
        <v>1148.3900000000001</v>
      </c>
      <c r="C1425" s="19">
        <v>45.978999999999999</v>
      </c>
      <c r="D1425" s="19">
        <v>46.845999999999997</v>
      </c>
      <c r="E1425">
        <v>3124.24</v>
      </c>
      <c r="F1425">
        <v>3122.93</v>
      </c>
    </row>
    <row r="1426" spans="1:6" x14ac:dyDescent="0.25">
      <c r="A1426" s="21">
        <v>38513</v>
      </c>
      <c r="B1426" s="19">
        <v>1147.4000000000001</v>
      </c>
      <c r="C1426" s="19">
        <v>45.654000000000003</v>
      </c>
      <c r="D1426" s="19">
        <v>47.28</v>
      </c>
      <c r="E1426">
        <v>3126.26</v>
      </c>
      <c r="F1426">
        <v>3143.85</v>
      </c>
    </row>
    <row r="1427" spans="1:6" x14ac:dyDescent="0.25">
      <c r="A1427" s="21">
        <v>38516</v>
      </c>
      <c r="B1427" s="19">
        <v>1146.58</v>
      </c>
      <c r="C1427" s="19">
        <v>45.64</v>
      </c>
      <c r="D1427" s="19">
        <v>47.689</v>
      </c>
      <c r="E1427">
        <v>3145.04</v>
      </c>
      <c r="F1427">
        <v>3159.83</v>
      </c>
    </row>
    <row r="1428" spans="1:6" x14ac:dyDescent="0.25">
      <c r="A1428" s="21">
        <v>38517</v>
      </c>
      <c r="B1428" s="19">
        <v>1149.3</v>
      </c>
      <c r="C1428" s="19">
        <v>44.44</v>
      </c>
      <c r="D1428" s="19">
        <v>47.603000000000002</v>
      </c>
      <c r="E1428">
        <v>3159.09</v>
      </c>
      <c r="F1428">
        <v>3162.86</v>
      </c>
    </row>
    <row r="1429" spans="1:6" x14ac:dyDescent="0.25">
      <c r="A1429" s="21">
        <v>38518</v>
      </c>
      <c r="B1429" s="19">
        <v>1152.5899999999999</v>
      </c>
      <c r="C1429" s="19">
        <v>45.484999999999999</v>
      </c>
      <c r="D1429" s="19">
        <v>47.689</v>
      </c>
      <c r="E1429">
        <v>3163.11</v>
      </c>
      <c r="F1429">
        <v>3147.55</v>
      </c>
    </row>
    <row r="1430" spans="1:6" x14ac:dyDescent="0.25">
      <c r="A1430" s="21">
        <v>38519</v>
      </c>
      <c r="B1430" s="19">
        <v>1157.27</v>
      </c>
      <c r="C1430" s="19">
        <v>44.975999999999999</v>
      </c>
      <c r="D1430" s="19">
        <v>47.737000000000002</v>
      </c>
      <c r="E1430">
        <v>3147.88</v>
      </c>
      <c r="F1430">
        <v>3160.09</v>
      </c>
    </row>
    <row r="1431" spans="1:6" x14ac:dyDescent="0.25">
      <c r="A1431" s="21">
        <v>38520</v>
      </c>
      <c r="B1431" s="19">
        <v>1166.8399999999999</v>
      </c>
      <c r="C1431" s="19">
        <v>45.633000000000003</v>
      </c>
      <c r="D1431" s="19">
        <v>47.64</v>
      </c>
      <c r="E1431">
        <v>3160.55</v>
      </c>
      <c r="F1431">
        <v>3178.48</v>
      </c>
    </row>
    <row r="1432" spans="1:6" x14ac:dyDescent="0.25">
      <c r="A1432" s="21">
        <v>38523</v>
      </c>
      <c r="B1432" s="19">
        <v>1163.1300000000001</v>
      </c>
      <c r="C1432" s="19">
        <v>44.962000000000003</v>
      </c>
      <c r="D1432" s="19">
        <v>47.75</v>
      </c>
      <c r="E1432">
        <v>3178.01</v>
      </c>
      <c r="F1432">
        <v>3162.14</v>
      </c>
    </row>
    <row r="1433" spans="1:6" x14ac:dyDescent="0.25">
      <c r="A1433" s="21">
        <v>38524</v>
      </c>
      <c r="B1433" s="19">
        <v>1164.1400000000001</v>
      </c>
      <c r="C1433" s="19">
        <v>44.334000000000003</v>
      </c>
      <c r="D1433" s="19">
        <v>47.444000000000003</v>
      </c>
      <c r="E1433">
        <v>3163.04</v>
      </c>
      <c r="F1433">
        <v>3179.62</v>
      </c>
    </row>
    <row r="1434" spans="1:6" x14ac:dyDescent="0.25">
      <c r="A1434" s="21">
        <v>38525</v>
      </c>
      <c r="B1434" s="19">
        <v>1165.04</v>
      </c>
      <c r="C1434" s="19">
        <v>44.581000000000003</v>
      </c>
      <c r="D1434" s="19">
        <v>47.536000000000001</v>
      </c>
      <c r="E1434">
        <v>3179.61</v>
      </c>
      <c r="F1434">
        <v>3182.08</v>
      </c>
    </row>
    <row r="1435" spans="1:6" x14ac:dyDescent="0.25">
      <c r="A1435" s="21">
        <v>38526</v>
      </c>
      <c r="B1435" s="19">
        <v>1157.1600000000001</v>
      </c>
      <c r="C1435" s="19">
        <v>43.683999999999997</v>
      </c>
      <c r="D1435" s="19">
        <v>46.84</v>
      </c>
      <c r="E1435">
        <v>3182.06</v>
      </c>
      <c r="F1435">
        <v>3190.8</v>
      </c>
    </row>
    <row r="1436" spans="1:6" x14ac:dyDescent="0.25">
      <c r="A1436" s="21">
        <v>38527</v>
      </c>
      <c r="B1436" s="19">
        <v>1149.81</v>
      </c>
      <c r="C1436" s="19">
        <v>42.786999999999999</v>
      </c>
      <c r="D1436" s="19">
        <v>46.529000000000003</v>
      </c>
      <c r="E1436">
        <v>3187.67</v>
      </c>
      <c r="F1436">
        <v>3161</v>
      </c>
    </row>
    <row r="1437" spans="1:6" x14ac:dyDescent="0.25">
      <c r="A1437" s="21">
        <v>38530</v>
      </c>
      <c r="B1437" s="19">
        <v>1147.08</v>
      </c>
      <c r="C1437" s="19">
        <v>43.613</v>
      </c>
      <c r="D1437" s="19">
        <v>47.28</v>
      </c>
      <c r="E1437">
        <v>3160.65</v>
      </c>
      <c r="F1437">
        <v>3132.5</v>
      </c>
    </row>
    <row r="1438" spans="1:6" x14ac:dyDescent="0.25">
      <c r="A1438" s="21">
        <v>38531</v>
      </c>
      <c r="B1438" s="19">
        <v>1153.8699999999999</v>
      </c>
      <c r="C1438" s="19">
        <v>44.100999999999999</v>
      </c>
      <c r="D1438" s="19">
        <v>48.512</v>
      </c>
      <c r="E1438">
        <v>3136.42</v>
      </c>
      <c r="F1438">
        <v>3162</v>
      </c>
    </row>
    <row r="1439" spans="1:6" x14ac:dyDescent="0.25">
      <c r="A1439" s="21">
        <v>38532</v>
      </c>
      <c r="B1439" s="19">
        <v>1153.77</v>
      </c>
      <c r="C1439" s="19">
        <v>43.55</v>
      </c>
      <c r="D1439" s="19">
        <v>48.683</v>
      </c>
      <c r="E1439">
        <v>3162.15</v>
      </c>
      <c r="F1439">
        <v>3178.56</v>
      </c>
    </row>
    <row r="1440" spans="1:6" x14ac:dyDescent="0.25">
      <c r="A1440" s="21">
        <v>38533</v>
      </c>
      <c r="B1440" s="19">
        <v>1148.81</v>
      </c>
      <c r="C1440" s="19">
        <v>46.607999999999997</v>
      </c>
      <c r="D1440" s="19">
        <v>49.091999999999999</v>
      </c>
      <c r="E1440">
        <v>3178.58</v>
      </c>
      <c r="F1440">
        <v>3181.54</v>
      </c>
    </row>
    <row r="1441" spans="1:6" x14ac:dyDescent="0.25">
      <c r="A1441" s="21">
        <v>38534</v>
      </c>
      <c r="B1441" s="19">
        <v>1147.83</v>
      </c>
      <c r="C1441" s="19">
        <v>45.674999999999997</v>
      </c>
      <c r="D1441" s="19">
        <v>49.55</v>
      </c>
      <c r="E1441">
        <v>3179.38</v>
      </c>
      <c r="F1441">
        <v>3208.61</v>
      </c>
    </row>
    <row r="1442" spans="1:6" x14ac:dyDescent="0.25">
      <c r="A1442" s="21">
        <v>38537</v>
      </c>
      <c r="B1442" s="19">
        <v>1147.49</v>
      </c>
      <c r="C1442" s="19">
        <v>45.674999999999997</v>
      </c>
      <c r="D1442" s="19">
        <v>49.55</v>
      </c>
      <c r="E1442">
        <v>3209.14</v>
      </c>
      <c r="F1442">
        <v>3215.6</v>
      </c>
    </row>
    <row r="1443" spans="1:6" x14ac:dyDescent="0.25">
      <c r="A1443" s="21">
        <v>38538</v>
      </c>
      <c r="B1443" s="19">
        <v>1151.99</v>
      </c>
      <c r="C1443" s="19">
        <v>46.198</v>
      </c>
      <c r="D1443" s="19">
        <v>49.915999999999997</v>
      </c>
      <c r="E1443">
        <v>3215.2</v>
      </c>
      <c r="F1443">
        <v>3207.91</v>
      </c>
    </row>
    <row r="1444" spans="1:6" x14ac:dyDescent="0.25">
      <c r="A1444" s="21">
        <v>38539</v>
      </c>
      <c r="B1444" s="19">
        <v>1149.99</v>
      </c>
      <c r="C1444" s="19">
        <v>45.4</v>
      </c>
      <c r="D1444" s="19">
        <v>51.167000000000002</v>
      </c>
      <c r="E1444">
        <v>3208.43</v>
      </c>
      <c r="F1444">
        <v>3224.11</v>
      </c>
    </row>
    <row r="1445" spans="1:6" x14ac:dyDescent="0.25">
      <c r="A1445" s="21">
        <v>38540</v>
      </c>
      <c r="B1445" s="19">
        <v>1145.1600000000001</v>
      </c>
      <c r="C1445" s="19">
        <v>46.029000000000003</v>
      </c>
      <c r="D1445" s="19">
        <v>50.398000000000003</v>
      </c>
      <c r="E1445">
        <v>3221.83</v>
      </c>
      <c r="F1445">
        <v>3170.06</v>
      </c>
    </row>
    <row r="1446" spans="1:6" x14ac:dyDescent="0.25">
      <c r="A1446" s="21">
        <v>38541</v>
      </c>
      <c r="B1446" s="19">
        <v>1156.7</v>
      </c>
      <c r="C1446" s="19">
        <v>45.951000000000001</v>
      </c>
      <c r="D1446" s="19">
        <v>50.128999999999998</v>
      </c>
      <c r="E1446">
        <v>3172</v>
      </c>
      <c r="F1446">
        <v>3224.59</v>
      </c>
    </row>
    <row r="1447" spans="1:6" x14ac:dyDescent="0.25">
      <c r="A1447" s="21">
        <v>38544</v>
      </c>
      <c r="B1447" s="19">
        <v>1168.24</v>
      </c>
      <c r="C1447" s="19">
        <v>45.88</v>
      </c>
      <c r="D1447" s="19">
        <v>50.965000000000003</v>
      </c>
      <c r="E1447">
        <v>3225.33</v>
      </c>
      <c r="F1447">
        <v>3246.4</v>
      </c>
    </row>
    <row r="1448" spans="1:6" x14ac:dyDescent="0.25">
      <c r="A1448" s="21">
        <v>38545</v>
      </c>
      <c r="B1448" s="19">
        <v>1173.6099999999999</v>
      </c>
      <c r="C1448" s="19">
        <v>45.406999999999996</v>
      </c>
      <c r="D1448" s="19">
        <v>51.411000000000001</v>
      </c>
      <c r="E1448">
        <v>3246.2</v>
      </c>
      <c r="F1448">
        <v>3236.33</v>
      </c>
    </row>
    <row r="1449" spans="1:6" x14ac:dyDescent="0.25">
      <c r="A1449" s="21">
        <v>38546</v>
      </c>
      <c r="B1449" s="19">
        <v>1171.4000000000001</v>
      </c>
      <c r="C1449" s="19">
        <v>45.604999999999997</v>
      </c>
      <c r="D1449" s="19">
        <v>51.094000000000001</v>
      </c>
      <c r="E1449">
        <v>3236.34</v>
      </c>
      <c r="F1449">
        <v>3260.67</v>
      </c>
    </row>
    <row r="1450" spans="1:6" x14ac:dyDescent="0.25">
      <c r="A1450" s="21">
        <v>38547</v>
      </c>
      <c r="B1450" s="19">
        <v>1175.49</v>
      </c>
      <c r="C1450" s="19">
        <v>45.604999999999997</v>
      </c>
      <c r="D1450" s="19">
        <v>51.356000000000002</v>
      </c>
      <c r="E1450">
        <v>3261.39</v>
      </c>
      <c r="F1450">
        <v>3277.2</v>
      </c>
    </row>
    <row r="1451" spans="1:6" x14ac:dyDescent="0.25">
      <c r="A1451" s="21">
        <v>38548</v>
      </c>
      <c r="B1451" s="19">
        <v>1173.75</v>
      </c>
      <c r="C1451" s="19">
        <v>45.725000000000001</v>
      </c>
      <c r="D1451" s="19">
        <v>51.106000000000002</v>
      </c>
      <c r="E1451">
        <v>3277.24</v>
      </c>
      <c r="F1451">
        <v>3278.71</v>
      </c>
    </row>
    <row r="1452" spans="1:6" x14ac:dyDescent="0.25">
      <c r="A1452" s="21">
        <v>38551</v>
      </c>
      <c r="B1452" s="19">
        <v>1170.75</v>
      </c>
      <c r="C1452" s="19">
        <v>45.718000000000004</v>
      </c>
      <c r="D1452" s="19">
        <v>50.947000000000003</v>
      </c>
      <c r="E1452">
        <v>3279.16</v>
      </c>
      <c r="F1452">
        <v>3276.49</v>
      </c>
    </row>
    <row r="1453" spans="1:6" x14ac:dyDescent="0.25">
      <c r="A1453" s="21">
        <v>38552</v>
      </c>
      <c r="B1453" s="19">
        <v>1173.4000000000001</v>
      </c>
      <c r="C1453" s="19">
        <v>45.823999999999998</v>
      </c>
      <c r="D1453" s="19">
        <v>50.825000000000003</v>
      </c>
      <c r="E1453">
        <v>3276.58</v>
      </c>
      <c r="F1453">
        <v>3314.06</v>
      </c>
    </row>
    <row r="1454" spans="1:6" x14ac:dyDescent="0.25">
      <c r="A1454" s="21">
        <v>38553</v>
      </c>
      <c r="B1454" s="19">
        <v>1176.3499999999999</v>
      </c>
      <c r="C1454" s="19">
        <v>46.664000000000001</v>
      </c>
      <c r="D1454" s="19">
        <v>50.74</v>
      </c>
      <c r="E1454">
        <v>3312.96</v>
      </c>
      <c r="F1454">
        <v>3303.88</v>
      </c>
    </row>
    <row r="1455" spans="1:6" x14ac:dyDescent="0.25">
      <c r="A1455" s="21">
        <v>38554</v>
      </c>
      <c r="B1455" s="19">
        <v>1179.1099999999999</v>
      </c>
      <c r="C1455" s="19">
        <v>46.402999999999999</v>
      </c>
      <c r="D1455" s="19">
        <v>50.459000000000003</v>
      </c>
      <c r="E1455">
        <v>3305</v>
      </c>
      <c r="F1455">
        <v>3299.92</v>
      </c>
    </row>
    <row r="1456" spans="1:6" x14ac:dyDescent="0.25">
      <c r="A1456" s="21">
        <v>38555</v>
      </c>
      <c r="B1456" s="19">
        <v>1182.1400000000001</v>
      </c>
      <c r="C1456" s="19">
        <v>46.749000000000002</v>
      </c>
      <c r="D1456" s="19">
        <v>50.220999999999997</v>
      </c>
      <c r="E1456">
        <v>3299.57</v>
      </c>
      <c r="F1456">
        <v>3292.92</v>
      </c>
    </row>
    <row r="1457" spans="1:6" x14ac:dyDescent="0.25">
      <c r="A1457" s="21">
        <v>38558</v>
      </c>
      <c r="B1457" s="19">
        <v>1178.78</v>
      </c>
      <c r="C1457" s="19">
        <v>46.643000000000001</v>
      </c>
      <c r="D1457" s="19">
        <v>50.648000000000003</v>
      </c>
      <c r="E1457">
        <v>3294.85</v>
      </c>
      <c r="F1457">
        <v>3298.27</v>
      </c>
    </row>
    <row r="1458" spans="1:6" x14ac:dyDescent="0.25">
      <c r="A1458" s="21">
        <v>38559</v>
      </c>
      <c r="B1458" s="19">
        <v>1177.81</v>
      </c>
      <c r="C1458" s="19">
        <v>46.854999999999997</v>
      </c>
      <c r="D1458" s="19">
        <v>51.252000000000002</v>
      </c>
      <c r="E1458">
        <v>3298.41</v>
      </c>
      <c r="F1458">
        <v>3302.98</v>
      </c>
    </row>
    <row r="1459" spans="1:6" x14ac:dyDescent="0.25">
      <c r="A1459" s="21">
        <v>38560</v>
      </c>
      <c r="B1459" s="19">
        <v>1183.33</v>
      </c>
      <c r="C1459" s="19">
        <v>47.101999999999997</v>
      </c>
      <c r="D1459" s="19">
        <v>52.052</v>
      </c>
      <c r="E1459">
        <v>3303.18</v>
      </c>
      <c r="F1459">
        <v>3310.84</v>
      </c>
    </row>
    <row r="1460" spans="1:6" x14ac:dyDescent="0.25">
      <c r="A1460" s="21">
        <v>38561</v>
      </c>
      <c r="B1460" s="19">
        <v>1190.04</v>
      </c>
      <c r="C1460" s="19">
        <v>46.607999999999997</v>
      </c>
      <c r="D1460" s="19">
        <v>51.808</v>
      </c>
      <c r="E1460">
        <v>3311.09</v>
      </c>
      <c r="F1460">
        <v>3333.05</v>
      </c>
    </row>
    <row r="1461" spans="1:6" x14ac:dyDescent="0.25">
      <c r="A1461" s="21">
        <v>38562</v>
      </c>
      <c r="B1461" s="19">
        <v>1188.17</v>
      </c>
      <c r="C1461" s="19">
        <v>46.615000000000002</v>
      </c>
      <c r="D1461" s="19">
        <v>51.869</v>
      </c>
      <c r="E1461">
        <v>3332.91</v>
      </c>
      <c r="F1461">
        <v>3326.51</v>
      </c>
    </row>
    <row r="1462" spans="1:6" x14ac:dyDescent="0.25">
      <c r="A1462" s="21">
        <v>38565</v>
      </c>
      <c r="B1462" s="19">
        <v>1192.05</v>
      </c>
      <c r="C1462" s="19">
        <v>46.430999999999997</v>
      </c>
      <c r="D1462" s="19">
        <v>51.484000000000002</v>
      </c>
      <c r="E1462">
        <v>3326.17</v>
      </c>
      <c r="F1462">
        <v>3320.44</v>
      </c>
    </row>
    <row r="1463" spans="1:6" x14ac:dyDescent="0.25">
      <c r="A1463" s="21">
        <v>38566</v>
      </c>
      <c r="B1463" s="19">
        <v>1201.07</v>
      </c>
      <c r="C1463" s="19">
        <v>46.841000000000001</v>
      </c>
      <c r="D1463" s="19">
        <v>51.551000000000002</v>
      </c>
      <c r="E1463">
        <v>3320.44</v>
      </c>
      <c r="F1463">
        <v>3349.91</v>
      </c>
    </row>
    <row r="1464" spans="1:6" x14ac:dyDescent="0.25">
      <c r="A1464" s="21">
        <v>38567</v>
      </c>
      <c r="B1464" s="19">
        <v>1204.73</v>
      </c>
      <c r="C1464" s="19">
        <v>47.067</v>
      </c>
      <c r="D1464" s="19">
        <v>51.631</v>
      </c>
      <c r="E1464">
        <v>3349.39</v>
      </c>
      <c r="F1464">
        <v>3343.63</v>
      </c>
    </row>
    <row r="1465" spans="1:6" x14ac:dyDescent="0.25">
      <c r="A1465" s="21">
        <v>38568</v>
      </c>
      <c r="B1465" s="19">
        <v>1198.23</v>
      </c>
      <c r="C1465" s="19">
        <v>46.798000000000002</v>
      </c>
      <c r="D1465" s="19">
        <v>51.014000000000003</v>
      </c>
      <c r="E1465">
        <v>3343.57</v>
      </c>
      <c r="F1465">
        <v>3310.62</v>
      </c>
    </row>
    <row r="1466" spans="1:6" x14ac:dyDescent="0.25">
      <c r="A1466" s="21">
        <v>38569</v>
      </c>
      <c r="B1466" s="19">
        <v>1187.8800000000001</v>
      </c>
      <c r="C1466" s="19">
        <v>46.741999999999997</v>
      </c>
      <c r="D1466" s="19">
        <v>50.319000000000003</v>
      </c>
      <c r="E1466">
        <v>3309.74</v>
      </c>
      <c r="F1466">
        <v>3280.49</v>
      </c>
    </row>
    <row r="1467" spans="1:6" x14ac:dyDescent="0.25">
      <c r="A1467" s="21">
        <v>38572</v>
      </c>
      <c r="B1467" s="19">
        <v>1189.96</v>
      </c>
      <c r="C1467" s="19">
        <v>46.600999999999999</v>
      </c>
      <c r="D1467" s="19">
        <v>50.177999999999997</v>
      </c>
      <c r="E1467">
        <v>3281.13</v>
      </c>
      <c r="F1467">
        <v>3292.41</v>
      </c>
    </row>
    <row r="1468" spans="1:6" x14ac:dyDescent="0.25">
      <c r="A1468" s="21">
        <v>38573</v>
      </c>
      <c r="B1468" s="19">
        <v>1196.3699999999999</v>
      </c>
      <c r="C1468" s="19">
        <v>47.405999999999999</v>
      </c>
      <c r="D1468" s="19">
        <v>50.843000000000004</v>
      </c>
      <c r="E1468">
        <v>3292.08</v>
      </c>
      <c r="F1468">
        <v>3331.29</v>
      </c>
    </row>
    <row r="1469" spans="1:6" x14ac:dyDescent="0.25">
      <c r="A1469" s="21">
        <v>38574</v>
      </c>
      <c r="B1469" s="19">
        <v>1203.6099999999999</v>
      </c>
      <c r="C1469" s="19">
        <v>46.753</v>
      </c>
      <c r="D1469" s="19">
        <v>51.563000000000002</v>
      </c>
      <c r="E1469">
        <v>3331.35</v>
      </c>
      <c r="F1469">
        <v>3370.84</v>
      </c>
    </row>
    <row r="1470" spans="1:6" x14ac:dyDescent="0.25">
      <c r="A1470" s="21">
        <v>38575</v>
      </c>
      <c r="B1470" s="19">
        <v>1212</v>
      </c>
      <c r="C1470" s="19">
        <v>47.71</v>
      </c>
      <c r="D1470" s="19">
        <v>51.24</v>
      </c>
      <c r="E1470">
        <v>3367.38</v>
      </c>
      <c r="F1470">
        <v>3354.16</v>
      </c>
    </row>
    <row r="1471" spans="1:6" x14ac:dyDescent="0.25">
      <c r="A1471" s="21">
        <v>38576</v>
      </c>
      <c r="B1471" s="19">
        <v>1208.2</v>
      </c>
      <c r="C1471" s="19">
        <v>47.164999999999999</v>
      </c>
      <c r="D1471" s="19">
        <v>51.509</v>
      </c>
      <c r="E1471">
        <v>3354.49</v>
      </c>
      <c r="F1471">
        <v>3334.15</v>
      </c>
    </row>
    <row r="1472" spans="1:6" x14ac:dyDescent="0.25">
      <c r="A1472" s="21">
        <v>38579</v>
      </c>
      <c r="B1472" s="19">
        <v>1207.45</v>
      </c>
      <c r="C1472" s="19">
        <v>47.817</v>
      </c>
      <c r="D1472" s="19">
        <v>52.1</v>
      </c>
      <c r="E1472">
        <v>3334.34</v>
      </c>
      <c r="F1472">
        <v>3326.34</v>
      </c>
    </row>
    <row r="1473" spans="1:6" x14ac:dyDescent="0.25">
      <c r="A1473" s="21">
        <v>38580</v>
      </c>
      <c r="B1473" s="19">
        <v>1198.4100000000001</v>
      </c>
      <c r="C1473" s="19">
        <v>46.972999999999999</v>
      </c>
      <c r="D1473" s="19">
        <v>51.502000000000002</v>
      </c>
      <c r="E1473">
        <v>3328.96</v>
      </c>
      <c r="F1473">
        <v>3307.42</v>
      </c>
    </row>
    <row r="1474" spans="1:6" x14ac:dyDescent="0.25">
      <c r="A1474" s="21">
        <v>38581</v>
      </c>
      <c r="B1474" s="19">
        <v>1195.97</v>
      </c>
      <c r="C1474" s="19">
        <v>47.505000000000003</v>
      </c>
      <c r="D1474" s="19">
        <v>51.844000000000001</v>
      </c>
      <c r="E1474">
        <v>3307.15</v>
      </c>
      <c r="F1474">
        <v>3298.2</v>
      </c>
    </row>
    <row r="1475" spans="1:6" x14ac:dyDescent="0.25">
      <c r="A1475" s="21">
        <v>38582</v>
      </c>
      <c r="B1475" s="19">
        <v>1187.98</v>
      </c>
      <c r="C1475" s="19">
        <v>47.228000000000002</v>
      </c>
      <c r="D1475" s="19">
        <v>52.021000000000001</v>
      </c>
      <c r="E1475">
        <v>3298.45</v>
      </c>
      <c r="F1475">
        <v>3283.84</v>
      </c>
    </row>
    <row r="1476" spans="1:6" x14ac:dyDescent="0.25">
      <c r="A1476" s="21">
        <v>38583</v>
      </c>
      <c r="B1476" s="19">
        <v>1190.99</v>
      </c>
      <c r="C1476" s="19">
        <v>47.597000000000001</v>
      </c>
      <c r="D1476" s="19">
        <v>52.149000000000001</v>
      </c>
      <c r="E1476">
        <v>3284.35</v>
      </c>
      <c r="F1476">
        <v>3328.17</v>
      </c>
    </row>
    <row r="1477" spans="1:6" x14ac:dyDescent="0.25">
      <c r="A1477" s="21">
        <v>38586</v>
      </c>
      <c r="B1477" s="19">
        <v>1198.71</v>
      </c>
      <c r="C1477" s="19">
        <v>48.051000000000002</v>
      </c>
      <c r="D1477" s="19">
        <v>51.869</v>
      </c>
      <c r="E1477">
        <v>3328.84</v>
      </c>
      <c r="F1477">
        <v>3330.44</v>
      </c>
    </row>
    <row r="1478" spans="1:6" x14ac:dyDescent="0.25">
      <c r="A1478" s="21">
        <v>38587</v>
      </c>
      <c r="B1478" s="19">
        <v>1193.4000000000001</v>
      </c>
      <c r="C1478" s="19">
        <v>47.795000000000002</v>
      </c>
      <c r="D1478" s="19">
        <v>51.783000000000001</v>
      </c>
      <c r="E1478">
        <v>3324.01</v>
      </c>
      <c r="F1478">
        <v>3299.28</v>
      </c>
    </row>
    <row r="1479" spans="1:6" x14ac:dyDescent="0.25">
      <c r="A1479" s="21">
        <v>38588</v>
      </c>
      <c r="B1479" s="19">
        <v>1189.0899999999999</v>
      </c>
      <c r="C1479" s="19">
        <v>47.582999999999998</v>
      </c>
      <c r="D1479" s="19">
        <v>51.411000000000001</v>
      </c>
      <c r="E1479">
        <v>3295.98</v>
      </c>
      <c r="F1479">
        <v>3294.25</v>
      </c>
    </row>
    <row r="1480" spans="1:6" x14ac:dyDescent="0.25">
      <c r="A1480" s="21">
        <v>38589</v>
      </c>
      <c r="B1480" s="19">
        <v>1189.05</v>
      </c>
      <c r="C1480" s="19">
        <v>47.64</v>
      </c>
      <c r="D1480" s="19">
        <v>51.264000000000003</v>
      </c>
      <c r="E1480">
        <v>3293.69</v>
      </c>
      <c r="F1480">
        <v>3258.52</v>
      </c>
    </row>
    <row r="1481" spans="1:6" x14ac:dyDescent="0.25">
      <c r="A1481" s="21">
        <v>38590</v>
      </c>
      <c r="B1481" s="19">
        <v>1184.73</v>
      </c>
      <c r="C1481" s="19">
        <v>47.002000000000002</v>
      </c>
      <c r="D1481" s="19">
        <v>51.35</v>
      </c>
      <c r="E1481">
        <v>3258.45</v>
      </c>
      <c r="F1481">
        <v>3224.1</v>
      </c>
    </row>
    <row r="1482" spans="1:6" x14ac:dyDescent="0.25">
      <c r="A1482" s="21">
        <v>38593</v>
      </c>
      <c r="B1482" s="19">
        <v>1184.8900000000001</v>
      </c>
      <c r="C1482" s="19">
        <v>47.902000000000001</v>
      </c>
      <c r="D1482" s="19">
        <v>51.441000000000003</v>
      </c>
      <c r="E1482">
        <v>3222.52</v>
      </c>
      <c r="F1482">
        <v>3239.96</v>
      </c>
    </row>
    <row r="1483" spans="1:6" x14ac:dyDescent="0.25">
      <c r="A1483" s="21">
        <v>38594</v>
      </c>
      <c r="B1483" s="19">
        <v>1181.43</v>
      </c>
      <c r="C1483" s="19">
        <v>47.305999999999997</v>
      </c>
      <c r="D1483" s="19">
        <v>50.665999999999997</v>
      </c>
      <c r="E1483">
        <v>3240.8</v>
      </c>
      <c r="F1483">
        <v>3234.1</v>
      </c>
    </row>
    <row r="1484" spans="1:6" x14ac:dyDescent="0.25">
      <c r="A1484" s="21">
        <v>38595</v>
      </c>
      <c r="B1484" s="19">
        <v>1194.81</v>
      </c>
      <c r="C1484" s="19">
        <v>47.505000000000003</v>
      </c>
      <c r="D1484" s="19">
        <v>50.311</v>
      </c>
      <c r="E1484">
        <v>3237.61</v>
      </c>
      <c r="F1484">
        <v>3263.78</v>
      </c>
    </row>
    <row r="1485" spans="1:6" x14ac:dyDescent="0.25">
      <c r="A1485" s="21">
        <v>38596</v>
      </c>
      <c r="B1485" s="19">
        <v>1206.31</v>
      </c>
      <c r="C1485" s="19">
        <v>46.774999999999999</v>
      </c>
      <c r="D1485" s="19">
        <v>51.34</v>
      </c>
      <c r="E1485">
        <v>3265.1</v>
      </c>
      <c r="F1485">
        <v>3282.29</v>
      </c>
    </row>
    <row r="1486" spans="1:6" x14ac:dyDescent="0.25">
      <c r="A1486" s="21">
        <v>38597</v>
      </c>
      <c r="B1486" s="19">
        <v>1207.3599999999999</v>
      </c>
      <c r="C1486" s="19">
        <v>45.604999999999997</v>
      </c>
      <c r="D1486" s="19">
        <v>50.85</v>
      </c>
      <c r="E1486">
        <v>3281.13</v>
      </c>
      <c r="F1486">
        <v>3274.42</v>
      </c>
    </row>
    <row r="1487" spans="1:6" x14ac:dyDescent="0.25">
      <c r="A1487" s="21">
        <v>38600</v>
      </c>
      <c r="B1487" s="19">
        <v>1209.8599999999999</v>
      </c>
      <c r="C1487" s="19">
        <v>45.604999999999997</v>
      </c>
      <c r="D1487" s="19">
        <v>50.85</v>
      </c>
      <c r="E1487">
        <v>3275.08</v>
      </c>
      <c r="F1487">
        <v>3303.05</v>
      </c>
    </row>
    <row r="1488" spans="1:6" x14ac:dyDescent="0.25">
      <c r="A1488" s="21">
        <v>38601</v>
      </c>
      <c r="B1488" s="19">
        <v>1218.8</v>
      </c>
      <c r="C1488" s="19">
        <v>46.094000000000001</v>
      </c>
      <c r="D1488" s="19">
        <v>51.597000000000001</v>
      </c>
      <c r="E1488">
        <v>3303.42</v>
      </c>
      <c r="F1488">
        <v>3341.8</v>
      </c>
    </row>
    <row r="1489" spans="1:6" x14ac:dyDescent="0.25">
      <c r="A1489" s="21">
        <v>38602</v>
      </c>
      <c r="B1489" s="19">
        <v>1220.6099999999999</v>
      </c>
      <c r="C1489" s="19">
        <v>45.719000000000001</v>
      </c>
      <c r="D1489" s="19">
        <v>51.401000000000003</v>
      </c>
      <c r="E1489">
        <v>3342.17</v>
      </c>
      <c r="F1489">
        <v>3349.46</v>
      </c>
    </row>
    <row r="1490" spans="1:6" x14ac:dyDescent="0.25">
      <c r="A1490" s="21">
        <v>38603</v>
      </c>
      <c r="B1490" s="19">
        <v>1215.5999999999999</v>
      </c>
      <c r="C1490" s="19">
        <v>45.781999999999996</v>
      </c>
      <c r="D1490" s="19">
        <v>51.076999999999998</v>
      </c>
      <c r="E1490">
        <v>3349.72</v>
      </c>
      <c r="F1490">
        <v>3346.63</v>
      </c>
    </row>
    <row r="1491" spans="1:6" x14ac:dyDescent="0.25">
      <c r="A1491" s="21">
        <v>38604</v>
      </c>
      <c r="B1491" s="19">
        <v>1225.5899999999999</v>
      </c>
      <c r="C1491" s="19">
        <v>46.356999999999999</v>
      </c>
      <c r="D1491" s="19">
        <v>51.401000000000003</v>
      </c>
      <c r="E1491">
        <v>3346.9</v>
      </c>
      <c r="F1491">
        <v>3359.65</v>
      </c>
    </row>
    <row r="1492" spans="1:6" x14ac:dyDescent="0.25">
      <c r="A1492" s="21">
        <v>38607</v>
      </c>
      <c r="B1492" s="19">
        <v>1222.77</v>
      </c>
      <c r="C1492" s="19">
        <v>46.171999999999997</v>
      </c>
      <c r="D1492" s="19">
        <v>52.332000000000001</v>
      </c>
      <c r="E1492">
        <v>3361.1</v>
      </c>
      <c r="F1492">
        <v>3354.64</v>
      </c>
    </row>
    <row r="1493" spans="1:6" x14ac:dyDescent="0.25">
      <c r="A1493" s="21">
        <v>38608</v>
      </c>
      <c r="B1493" s="19">
        <v>1214.6199999999999</v>
      </c>
      <c r="C1493" s="19">
        <v>46.356999999999999</v>
      </c>
      <c r="D1493" s="19">
        <v>51.444000000000003</v>
      </c>
      <c r="E1493">
        <v>3353.61</v>
      </c>
      <c r="F1493">
        <v>3325.55</v>
      </c>
    </row>
    <row r="1494" spans="1:6" x14ac:dyDescent="0.25">
      <c r="A1494" s="21">
        <v>38609</v>
      </c>
      <c r="B1494" s="19">
        <v>1215.58</v>
      </c>
      <c r="C1494" s="19">
        <v>45.491999999999997</v>
      </c>
      <c r="D1494" s="19">
        <v>51.143999999999998</v>
      </c>
      <c r="E1494">
        <v>3325.71</v>
      </c>
      <c r="F1494">
        <v>3338.99</v>
      </c>
    </row>
    <row r="1495" spans="1:6" x14ac:dyDescent="0.25">
      <c r="A1495" s="21">
        <v>38610</v>
      </c>
      <c r="B1495" s="19">
        <v>1214.25</v>
      </c>
      <c r="C1495" s="19">
        <v>46.13</v>
      </c>
      <c r="D1495" s="19">
        <v>51.322000000000003</v>
      </c>
      <c r="E1495">
        <v>3339.05</v>
      </c>
      <c r="F1495">
        <v>3339.02</v>
      </c>
    </row>
    <row r="1496" spans="1:6" x14ac:dyDescent="0.25">
      <c r="A1496" s="21">
        <v>38611</v>
      </c>
      <c r="B1496" s="19">
        <v>1220.98</v>
      </c>
      <c r="C1496" s="19">
        <v>45.930999999999997</v>
      </c>
      <c r="D1496" s="19">
        <v>51.597000000000001</v>
      </c>
      <c r="E1496">
        <v>3339.38</v>
      </c>
      <c r="F1496">
        <v>3366.57</v>
      </c>
    </row>
    <row r="1497" spans="1:6" x14ac:dyDescent="0.25">
      <c r="A1497" s="21">
        <v>38614</v>
      </c>
      <c r="B1497" s="19">
        <v>1217.01</v>
      </c>
      <c r="C1497" s="19">
        <v>45.435000000000002</v>
      </c>
      <c r="D1497" s="19">
        <v>52.326000000000001</v>
      </c>
      <c r="E1497">
        <v>3366.39</v>
      </c>
      <c r="F1497">
        <v>3356.28</v>
      </c>
    </row>
    <row r="1498" spans="1:6" x14ac:dyDescent="0.25">
      <c r="A1498" s="21">
        <v>38615</v>
      </c>
      <c r="B1498" s="19">
        <v>1215.6199999999999</v>
      </c>
      <c r="C1498" s="19">
        <v>44.973999999999997</v>
      </c>
      <c r="D1498" s="19">
        <v>53.378999999999998</v>
      </c>
      <c r="E1498">
        <v>3356.55</v>
      </c>
      <c r="F1498">
        <v>3375.79</v>
      </c>
    </row>
    <row r="1499" spans="1:6" x14ac:dyDescent="0.25">
      <c r="A1499" s="21">
        <v>38616</v>
      </c>
      <c r="B1499" s="19">
        <v>1208.6400000000001</v>
      </c>
      <c r="C1499" s="19">
        <v>44.237000000000002</v>
      </c>
      <c r="D1499" s="19">
        <v>52.031999999999996</v>
      </c>
      <c r="E1499">
        <v>3375.3</v>
      </c>
      <c r="F1499">
        <v>3326.78</v>
      </c>
    </row>
    <row r="1500" spans="1:6" x14ac:dyDescent="0.25">
      <c r="A1500" s="21">
        <v>38617</v>
      </c>
      <c r="B1500" s="19">
        <v>1205.75</v>
      </c>
      <c r="C1500" s="19">
        <v>44.308</v>
      </c>
      <c r="D1500" s="19">
        <v>52.497999999999998</v>
      </c>
      <c r="E1500">
        <v>3325.87</v>
      </c>
      <c r="F1500">
        <v>3312.26</v>
      </c>
    </row>
    <row r="1501" spans="1:6" x14ac:dyDescent="0.25">
      <c r="A1501" s="21">
        <v>38618</v>
      </c>
      <c r="B1501" s="19">
        <v>1204.53</v>
      </c>
      <c r="C1501" s="19">
        <v>44.796999999999997</v>
      </c>
      <c r="D1501" s="19">
        <v>52.436</v>
      </c>
      <c r="E1501">
        <v>3313.96</v>
      </c>
      <c r="F1501">
        <v>3331.55</v>
      </c>
    </row>
    <row r="1502" spans="1:6" x14ac:dyDescent="0.25">
      <c r="A1502" s="21">
        <v>38621</v>
      </c>
      <c r="B1502" s="19">
        <v>1211.52</v>
      </c>
      <c r="C1502" s="19">
        <v>45.838999999999999</v>
      </c>
      <c r="D1502" s="19">
        <v>52.198</v>
      </c>
      <c r="E1502">
        <v>3335</v>
      </c>
      <c r="F1502">
        <v>3400.93</v>
      </c>
    </row>
    <row r="1503" spans="1:6" x14ac:dyDescent="0.25">
      <c r="A1503" s="21">
        <v>38622</v>
      </c>
      <c r="B1503" s="19">
        <v>1207.47</v>
      </c>
      <c r="C1503" s="19">
        <v>47.171999999999997</v>
      </c>
      <c r="D1503" s="19">
        <v>52.314</v>
      </c>
      <c r="E1503">
        <v>3399.01</v>
      </c>
      <c r="F1503">
        <v>3384.24</v>
      </c>
    </row>
    <row r="1504" spans="1:6" x14ac:dyDescent="0.25">
      <c r="A1504" s="21">
        <v>38623</v>
      </c>
      <c r="B1504" s="19">
        <v>1213.5899999999999</v>
      </c>
      <c r="C1504" s="19">
        <v>47.64</v>
      </c>
      <c r="D1504" s="19">
        <v>52.883000000000003</v>
      </c>
      <c r="E1504">
        <v>3385.25</v>
      </c>
      <c r="F1504">
        <v>3429.42</v>
      </c>
    </row>
    <row r="1505" spans="1:6" x14ac:dyDescent="0.25">
      <c r="A1505" s="21">
        <v>38624</v>
      </c>
      <c r="B1505" s="19">
        <v>1221.83</v>
      </c>
      <c r="C1505" s="19">
        <v>47.689</v>
      </c>
      <c r="D1505" s="19">
        <v>54.052999999999997</v>
      </c>
      <c r="E1505">
        <v>3429.6</v>
      </c>
      <c r="F1505">
        <v>3412.75</v>
      </c>
    </row>
    <row r="1506" spans="1:6" x14ac:dyDescent="0.25">
      <c r="A1506" s="21">
        <v>38625</v>
      </c>
      <c r="B1506" s="19">
        <v>1224.31</v>
      </c>
      <c r="C1506" s="19">
        <v>48.164000000000001</v>
      </c>
      <c r="D1506" s="19">
        <v>54.274000000000001</v>
      </c>
      <c r="E1506">
        <v>3414.77</v>
      </c>
      <c r="F1506">
        <v>3428.51</v>
      </c>
    </row>
    <row r="1507" spans="1:6" x14ac:dyDescent="0.25">
      <c r="A1507" s="21">
        <v>38628</v>
      </c>
      <c r="B1507" s="19">
        <v>1220.77</v>
      </c>
      <c r="C1507" s="19">
        <v>47.59</v>
      </c>
      <c r="D1507" s="19">
        <v>54.58</v>
      </c>
      <c r="E1507">
        <v>3429.45</v>
      </c>
      <c r="F1507">
        <v>3449.34</v>
      </c>
    </row>
    <row r="1508" spans="1:6" x14ac:dyDescent="0.25">
      <c r="A1508" s="21">
        <v>38629</v>
      </c>
      <c r="B1508" s="19">
        <v>1216.46</v>
      </c>
      <c r="C1508" s="19">
        <v>48.164000000000001</v>
      </c>
      <c r="D1508" s="19">
        <v>54.868000000000002</v>
      </c>
      <c r="E1508">
        <v>3449.03</v>
      </c>
      <c r="F1508">
        <v>3464.23</v>
      </c>
    </row>
    <row r="1509" spans="1:6" x14ac:dyDescent="0.25">
      <c r="A1509" s="21">
        <v>38630</v>
      </c>
      <c r="B1509" s="19">
        <v>1200.79</v>
      </c>
      <c r="C1509" s="19">
        <v>47.526000000000003</v>
      </c>
      <c r="D1509" s="19">
        <v>54.176000000000002</v>
      </c>
      <c r="E1509">
        <v>3461.18</v>
      </c>
      <c r="F1509">
        <v>3418.84</v>
      </c>
    </row>
    <row r="1510" spans="1:6" x14ac:dyDescent="0.25">
      <c r="A1510" s="21">
        <v>38631</v>
      </c>
      <c r="B1510" s="19">
        <v>1193.67</v>
      </c>
      <c r="C1510" s="19">
        <v>48.15</v>
      </c>
      <c r="D1510" s="19">
        <v>53.698</v>
      </c>
      <c r="E1510">
        <v>3416.82</v>
      </c>
      <c r="F1510">
        <v>3384.15</v>
      </c>
    </row>
    <row r="1511" spans="1:6" x14ac:dyDescent="0.25">
      <c r="A1511" s="21">
        <v>38632</v>
      </c>
      <c r="B1511" s="19">
        <v>1193.97</v>
      </c>
      <c r="C1511" s="19">
        <v>47.703000000000003</v>
      </c>
      <c r="D1511" s="19">
        <v>54.015999999999998</v>
      </c>
      <c r="E1511">
        <v>3383.36</v>
      </c>
      <c r="F1511">
        <v>3374.1</v>
      </c>
    </row>
    <row r="1512" spans="1:6" x14ac:dyDescent="0.25">
      <c r="A1512" s="21">
        <v>38635</v>
      </c>
      <c r="B1512" s="19">
        <v>1188.2</v>
      </c>
      <c r="C1512" s="19">
        <v>48.128999999999998</v>
      </c>
      <c r="D1512" s="19">
        <v>53.476999999999997</v>
      </c>
      <c r="E1512">
        <v>3374.92</v>
      </c>
      <c r="F1512">
        <v>3381.17</v>
      </c>
    </row>
    <row r="1513" spans="1:6" x14ac:dyDescent="0.25">
      <c r="A1513" s="21">
        <v>38636</v>
      </c>
      <c r="B1513" s="19">
        <v>1188.74</v>
      </c>
      <c r="C1513" s="19">
        <v>47.277999999999999</v>
      </c>
      <c r="D1513" s="19">
        <v>52.828000000000003</v>
      </c>
      <c r="E1513">
        <v>3380.8</v>
      </c>
      <c r="F1513">
        <v>3387.46</v>
      </c>
    </row>
    <row r="1514" spans="1:6" x14ac:dyDescent="0.25">
      <c r="A1514" s="21">
        <v>38637</v>
      </c>
      <c r="B1514" s="19">
        <v>1182.56</v>
      </c>
      <c r="C1514" s="19">
        <v>47.951000000000001</v>
      </c>
      <c r="D1514" s="19">
        <v>51.738</v>
      </c>
      <c r="E1514">
        <v>3384.89</v>
      </c>
      <c r="F1514">
        <v>3359.85</v>
      </c>
    </row>
    <row r="1515" spans="1:6" x14ac:dyDescent="0.25">
      <c r="A1515" s="21">
        <v>38638</v>
      </c>
      <c r="B1515" s="19">
        <v>1173.8499999999999</v>
      </c>
      <c r="C1515" s="19">
        <v>47.128999999999998</v>
      </c>
      <c r="D1515" s="19">
        <v>51.12</v>
      </c>
      <c r="E1515">
        <v>3360.15</v>
      </c>
      <c r="F1515">
        <v>3331.42</v>
      </c>
    </row>
    <row r="1516" spans="1:6" x14ac:dyDescent="0.25">
      <c r="A1516" s="21">
        <v>38639</v>
      </c>
      <c r="B1516" s="19">
        <v>1183.8599999999999</v>
      </c>
      <c r="C1516" s="19">
        <v>47.844999999999999</v>
      </c>
      <c r="D1516" s="19">
        <v>51.933999999999997</v>
      </c>
      <c r="E1516">
        <v>3334.89</v>
      </c>
      <c r="F1516">
        <v>3349.58</v>
      </c>
    </row>
    <row r="1517" spans="1:6" x14ac:dyDescent="0.25">
      <c r="A1517" s="21">
        <v>38642</v>
      </c>
      <c r="B1517" s="19">
        <v>1183.6600000000001</v>
      </c>
      <c r="C1517" s="19">
        <v>47.661000000000001</v>
      </c>
      <c r="D1517" s="19">
        <v>51.933999999999997</v>
      </c>
      <c r="E1517">
        <v>3349.7</v>
      </c>
      <c r="F1517">
        <v>3356.77</v>
      </c>
    </row>
    <row r="1518" spans="1:6" x14ac:dyDescent="0.25">
      <c r="A1518" s="21">
        <v>38643</v>
      </c>
      <c r="B1518" s="19">
        <v>1171.68</v>
      </c>
      <c r="C1518" s="19">
        <v>47.576000000000001</v>
      </c>
      <c r="D1518" s="19">
        <v>51.253999999999998</v>
      </c>
      <c r="E1518">
        <v>3356.73</v>
      </c>
      <c r="F1518">
        <v>3334.79</v>
      </c>
    </row>
    <row r="1519" spans="1:6" x14ac:dyDescent="0.25">
      <c r="A1519" s="21">
        <v>38644</v>
      </c>
      <c r="B1519" s="19">
        <v>1175.27</v>
      </c>
      <c r="C1519" s="19">
        <v>48.462000000000003</v>
      </c>
      <c r="D1519" s="19">
        <v>56.098999999999997</v>
      </c>
      <c r="E1519">
        <v>3330</v>
      </c>
      <c r="F1519">
        <v>3279.61</v>
      </c>
    </row>
    <row r="1520" spans="1:6" x14ac:dyDescent="0.25">
      <c r="A1520" s="21">
        <v>38645</v>
      </c>
      <c r="B1520" s="19">
        <v>1167.33</v>
      </c>
      <c r="C1520" s="19">
        <v>47.703000000000003</v>
      </c>
      <c r="D1520" s="19">
        <v>55.027000000000001</v>
      </c>
      <c r="E1520">
        <v>3285.27</v>
      </c>
      <c r="F1520">
        <v>3284.78</v>
      </c>
    </row>
    <row r="1521" spans="1:6" x14ac:dyDescent="0.25">
      <c r="A1521" s="21">
        <v>38646</v>
      </c>
      <c r="B1521" s="19">
        <v>1168.08</v>
      </c>
      <c r="C1521" s="19">
        <v>46.795999999999999</v>
      </c>
      <c r="D1521" s="19">
        <v>55.058</v>
      </c>
      <c r="E1521">
        <v>3283.42</v>
      </c>
      <c r="F1521">
        <v>3271.05</v>
      </c>
    </row>
    <row r="1522" spans="1:6" x14ac:dyDescent="0.25">
      <c r="A1522" s="21">
        <v>38649</v>
      </c>
      <c r="B1522" s="19">
        <v>1180.77</v>
      </c>
      <c r="C1522" s="19">
        <v>47.716999999999999</v>
      </c>
      <c r="D1522" s="19">
        <v>55.485999999999997</v>
      </c>
      <c r="E1522">
        <v>3271.03</v>
      </c>
      <c r="F1522">
        <v>3310.13</v>
      </c>
    </row>
    <row r="1523" spans="1:6" x14ac:dyDescent="0.25">
      <c r="A1523" s="21">
        <v>38650</v>
      </c>
      <c r="B1523" s="19">
        <v>1184.79</v>
      </c>
      <c r="C1523" s="19">
        <v>47.469000000000001</v>
      </c>
      <c r="D1523" s="19">
        <v>56.637999999999998</v>
      </c>
      <c r="E1523">
        <v>3310.84</v>
      </c>
      <c r="F1523">
        <v>3292.52</v>
      </c>
    </row>
    <row r="1524" spans="1:6" x14ac:dyDescent="0.25">
      <c r="A1524" s="21">
        <v>38651</v>
      </c>
      <c r="B1524" s="19">
        <v>1182.94</v>
      </c>
      <c r="C1524" s="19">
        <v>46.143999999999998</v>
      </c>
      <c r="D1524" s="19">
        <v>56.956000000000003</v>
      </c>
      <c r="E1524">
        <v>3291.8</v>
      </c>
      <c r="F1524">
        <v>3304.27</v>
      </c>
    </row>
    <row r="1525" spans="1:6" x14ac:dyDescent="0.25">
      <c r="A1525" s="21">
        <v>38652</v>
      </c>
      <c r="B1525" s="19">
        <v>1175.4100000000001</v>
      </c>
      <c r="C1525" s="19">
        <v>45.4</v>
      </c>
      <c r="D1525" s="19">
        <v>57.213000000000001</v>
      </c>
      <c r="E1525">
        <v>3302.12</v>
      </c>
      <c r="F1525">
        <v>3241.14</v>
      </c>
    </row>
    <row r="1526" spans="1:6" x14ac:dyDescent="0.25">
      <c r="A1526" s="21">
        <v>38653</v>
      </c>
      <c r="B1526" s="19">
        <v>1182.67</v>
      </c>
      <c r="C1526" s="19">
        <v>46.527000000000001</v>
      </c>
      <c r="D1526" s="19">
        <v>57.091000000000001</v>
      </c>
      <c r="E1526">
        <v>3240.31</v>
      </c>
      <c r="F1526">
        <v>3245.98</v>
      </c>
    </row>
    <row r="1527" spans="1:6" x14ac:dyDescent="0.25">
      <c r="A1527" s="21">
        <v>38656</v>
      </c>
      <c r="B1527" s="19">
        <v>1193.8800000000001</v>
      </c>
      <c r="C1527" s="19">
        <v>45.817999999999998</v>
      </c>
      <c r="D1527" s="19">
        <v>58.058</v>
      </c>
      <c r="E1527">
        <v>3250.1</v>
      </c>
      <c r="F1527">
        <v>3320.15</v>
      </c>
    </row>
    <row r="1528" spans="1:6" x14ac:dyDescent="0.25">
      <c r="A1528" s="21">
        <v>38657</v>
      </c>
      <c r="B1528" s="19">
        <v>1194.77</v>
      </c>
      <c r="C1528" s="19">
        <v>46.107999999999997</v>
      </c>
      <c r="D1528" s="19">
        <v>57.783000000000001</v>
      </c>
      <c r="E1528">
        <v>3320.21</v>
      </c>
      <c r="F1528">
        <v>3312.45</v>
      </c>
    </row>
    <row r="1529" spans="1:6" x14ac:dyDescent="0.25">
      <c r="A1529" s="21">
        <v>38658</v>
      </c>
      <c r="B1529" s="19">
        <v>1205.81</v>
      </c>
      <c r="C1529" s="19">
        <v>45.86</v>
      </c>
      <c r="D1529" s="19">
        <v>58.365000000000002</v>
      </c>
      <c r="E1529">
        <v>3312.48</v>
      </c>
      <c r="F1529">
        <v>3320.62</v>
      </c>
    </row>
    <row r="1530" spans="1:6" x14ac:dyDescent="0.25">
      <c r="A1530" s="21">
        <v>38659</v>
      </c>
      <c r="B1530" s="19">
        <v>1212.8</v>
      </c>
      <c r="C1530" s="19">
        <v>46.427</v>
      </c>
      <c r="D1530" s="19">
        <v>58.359000000000002</v>
      </c>
      <c r="E1530">
        <v>3322.52</v>
      </c>
      <c r="F1530">
        <v>3361.64</v>
      </c>
    </row>
    <row r="1531" spans="1:6" x14ac:dyDescent="0.25">
      <c r="A1531" s="21">
        <v>38660</v>
      </c>
      <c r="B1531" s="19">
        <v>1207.1500000000001</v>
      </c>
      <c r="C1531" s="19">
        <v>46.271999999999998</v>
      </c>
      <c r="D1531" s="19">
        <v>59.112000000000002</v>
      </c>
      <c r="E1531">
        <v>3361.01</v>
      </c>
      <c r="F1531">
        <v>3355.28</v>
      </c>
    </row>
    <row r="1532" spans="1:6" x14ac:dyDescent="0.25">
      <c r="A1532" s="21">
        <v>38663</v>
      </c>
      <c r="B1532" s="19">
        <v>1209.5</v>
      </c>
      <c r="C1532" s="19">
        <v>46.561999999999998</v>
      </c>
      <c r="D1532" s="19">
        <v>59.259</v>
      </c>
      <c r="E1532">
        <v>3355</v>
      </c>
      <c r="F1532">
        <v>3362.83</v>
      </c>
    </row>
    <row r="1533" spans="1:6" x14ac:dyDescent="0.25">
      <c r="A1533" s="21">
        <v>38664</v>
      </c>
      <c r="B1533" s="19">
        <v>1206.97</v>
      </c>
      <c r="C1533" s="19">
        <v>46.256</v>
      </c>
      <c r="D1533" s="19">
        <v>59.939</v>
      </c>
      <c r="E1533">
        <v>3364.26</v>
      </c>
      <c r="F1533">
        <v>3361.75</v>
      </c>
    </row>
    <row r="1534" spans="1:6" x14ac:dyDescent="0.25">
      <c r="A1534" s="21">
        <v>38665</v>
      </c>
      <c r="B1534" s="19">
        <v>1206</v>
      </c>
      <c r="C1534" s="19">
        <v>46.042999999999999</v>
      </c>
      <c r="D1534" s="19">
        <v>60.783999999999999</v>
      </c>
      <c r="E1534">
        <v>3361.92</v>
      </c>
      <c r="F1534">
        <v>3355.77</v>
      </c>
    </row>
    <row r="1535" spans="1:6" x14ac:dyDescent="0.25">
      <c r="A1535" s="21">
        <v>38666</v>
      </c>
      <c r="B1535" s="19">
        <v>1210.53</v>
      </c>
      <c r="C1535" s="19">
        <v>47.031999999999996</v>
      </c>
      <c r="D1535" s="19">
        <v>61.481999999999999</v>
      </c>
      <c r="E1535">
        <v>3358.25</v>
      </c>
      <c r="F1535">
        <v>3361.05</v>
      </c>
    </row>
    <row r="1536" spans="1:6" x14ac:dyDescent="0.25">
      <c r="A1536" s="21">
        <v>38667</v>
      </c>
      <c r="B1536" s="19">
        <v>1216.3900000000001</v>
      </c>
      <c r="C1536" s="19">
        <v>46.497999999999998</v>
      </c>
      <c r="D1536" s="19">
        <v>62.216999999999999</v>
      </c>
      <c r="E1536">
        <v>3361.43</v>
      </c>
      <c r="F1536">
        <v>3406.23</v>
      </c>
    </row>
    <row r="1537" spans="1:6" x14ac:dyDescent="0.25">
      <c r="A1537" s="21">
        <v>38670</v>
      </c>
      <c r="B1537" s="19">
        <v>1213.6099999999999</v>
      </c>
      <c r="C1537" s="19">
        <v>47.124000000000002</v>
      </c>
      <c r="D1537" s="19">
        <v>62.143000000000001</v>
      </c>
      <c r="E1537">
        <v>3405.94</v>
      </c>
      <c r="F1537">
        <v>3412.19</v>
      </c>
    </row>
    <row r="1538" spans="1:6" x14ac:dyDescent="0.25">
      <c r="A1538" s="21">
        <v>38671</v>
      </c>
      <c r="B1538" s="19">
        <v>1208.2</v>
      </c>
      <c r="C1538" s="19">
        <v>47.671999999999997</v>
      </c>
      <c r="D1538" s="19">
        <v>61.243000000000002</v>
      </c>
      <c r="E1538">
        <v>3412.24</v>
      </c>
      <c r="F1538">
        <v>3413.96</v>
      </c>
    </row>
    <row r="1539" spans="1:6" x14ac:dyDescent="0.25">
      <c r="A1539" s="21">
        <v>38672</v>
      </c>
      <c r="B1539" s="19">
        <v>1208</v>
      </c>
      <c r="C1539" s="19">
        <v>47.984999999999999</v>
      </c>
      <c r="D1539" s="19">
        <v>60.097999999999999</v>
      </c>
      <c r="E1539">
        <v>3413.33</v>
      </c>
      <c r="F1539">
        <v>3391.59</v>
      </c>
    </row>
    <row r="1540" spans="1:6" x14ac:dyDescent="0.25">
      <c r="A1540" s="21">
        <v>38673</v>
      </c>
      <c r="B1540" s="19">
        <v>1221.33</v>
      </c>
      <c r="C1540" s="19">
        <v>48.134999999999998</v>
      </c>
      <c r="D1540" s="19">
        <v>63.698999999999998</v>
      </c>
      <c r="E1540">
        <v>3393.12</v>
      </c>
      <c r="F1540">
        <v>3404.12</v>
      </c>
    </row>
    <row r="1541" spans="1:6" x14ac:dyDescent="0.25">
      <c r="A1541" s="21">
        <v>38674</v>
      </c>
      <c r="B1541" s="19">
        <v>1227.1400000000001</v>
      </c>
      <c r="C1541" s="19">
        <v>47.637</v>
      </c>
      <c r="D1541" s="19">
        <v>64.102999999999994</v>
      </c>
      <c r="E1541">
        <v>3407.88</v>
      </c>
      <c r="F1541">
        <v>3427.18</v>
      </c>
    </row>
    <row r="1542" spans="1:6" x14ac:dyDescent="0.25">
      <c r="A1542" s="21">
        <v>38677</v>
      </c>
      <c r="B1542" s="19">
        <v>1234.08</v>
      </c>
      <c r="C1542" s="19">
        <v>49.094999999999999</v>
      </c>
      <c r="D1542" s="19">
        <v>64.323999999999998</v>
      </c>
      <c r="E1542">
        <v>3428.25</v>
      </c>
      <c r="F1542">
        <v>3450.01</v>
      </c>
    </row>
    <row r="1543" spans="1:6" x14ac:dyDescent="0.25">
      <c r="A1543" s="21">
        <v>38678</v>
      </c>
      <c r="B1543" s="19">
        <v>1236.46</v>
      </c>
      <c r="C1543" s="19">
        <v>49.165999999999997</v>
      </c>
      <c r="D1543" s="19">
        <v>66.233999999999995</v>
      </c>
      <c r="E1543">
        <v>3451.97</v>
      </c>
      <c r="F1543">
        <v>3450.51</v>
      </c>
    </row>
    <row r="1544" spans="1:6" x14ac:dyDescent="0.25">
      <c r="A1544" s="21">
        <v>38679</v>
      </c>
      <c r="B1544" s="19">
        <v>1243.8</v>
      </c>
      <c r="C1544" s="19">
        <v>49.408000000000001</v>
      </c>
      <c r="D1544" s="19">
        <v>66.614000000000004</v>
      </c>
      <c r="E1544">
        <v>3453.13</v>
      </c>
      <c r="F1544">
        <v>3471.43</v>
      </c>
    </row>
    <row r="1545" spans="1:6" x14ac:dyDescent="0.25">
      <c r="A1545" s="21">
        <v>38680</v>
      </c>
      <c r="B1545" s="19">
        <v>1243</v>
      </c>
      <c r="C1545" s="19">
        <v>49.408000000000001</v>
      </c>
      <c r="D1545" s="19">
        <v>66.614000000000004</v>
      </c>
      <c r="E1545">
        <v>3471.43</v>
      </c>
      <c r="F1545">
        <v>3459.15</v>
      </c>
    </row>
    <row r="1546" spans="1:6" x14ac:dyDescent="0.25">
      <c r="A1546" s="21">
        <v>38681</v>
      </c>
      <c r="B1546" s="19">
        <v>1243.4000000000001</v>
      </c>
      <c r="C1546" s="19">
        <v>49.137999999999998</v>
      </c>
      <c r="D1546" s="19">
        <v>67.98</v>
      </c>
      <c r="E1546">
        <v>3459.85</v>
      </c>
      <c r="F1546">
        <v>3466.08</v>
      </c>
    </row>
    <row r="1547" spans="1:6" x14ac:dyDescent="0.25">
      <c r="A1547" s="21">
        <v>38684</v>
      </c>
      <c r="B1547" s="19">
        <v>1238.79</v>
      </c>
      <c r="C1547" s="19">
        <v>48.832000000000001</v>
      </c>
      <c r="D1547" s="19">
        <v>66.694000000000003</v>
      </c>
      <c r="E1547">
        <v>3467.64</v>
      </c>
      <c r="F1547">
        <v>3453.11</v>
      </c>
    </row>
    <row r="1548" spans="1:6" x14ac:dyDescent="0.25">
      <c r="A1548" s="21">
        <v>38685</v>
      </c>
      <c r="B1548" s="19">
        <v>1237.8699999999999</v>
      </c>
      <c r="C1548" s="19">
        <v>49.188000000000002</v>
      </c>
      <c r="D1548" s="19">
        <v>66.688000000000002</v>
      </c>
      <c r="E1548">
        <v>3452.18</v>
      </c>
      <c r="F1548">
        <v>3463.67</v>
      </c>
    </row>
    <row r="1549" spans="1:6" x14ac:dyDescent="0.25">
      <c r="A1549" s="21">
        <v>38686</v>
      </c>
      <c r="B1549" s="19">
        <v>1231.4100000000001</v>
      </c>
      <c r="C1549" s="19">
        <v>48.518999999999998</v>
      </c>
      <c r="D1549" s="19">
        <v>66.045000000000002</v>
      </c>
      <c r="E1549">
        <v>3462.55</v>
      </c>
      <c r="F1549">
        <v>3447.07</v>
      </c>
    </row>
    <row r="1550" spans="1:6" x14ac:dyDescent="0.25">
      <c r="A1550" s="21">
        <v>38687</v>
      </c>
      <c r="B1550" s="19">
        <v>1244.46</v>
      </c>
      <c r="C1550" s="19">
        <v>49.572000000000003</v>
      </c>
      <c r="D1550" s="19">
        <v>67.218000000000004</v>
      </c>
      <c r="E1550">
        <v>3448.23</v>
      </c>
      <c r="F1550">
        <v>3501.54</v>
      </c>
    </row>
    <row r="1551" spans="1:6" x14ac:dyDescent="0.25">
      <c r="A1551" s="21">
        <v>38688</v>
      </c>
      <c r="B1551" s="19">
        <v>1249.71</v>
      </c>
      <c r="C1551" s="19">
        <v>49.408000000000001</v>
      </c>
      <c r="D1551" s="19">
        <v>67.58</v>
      </c>
      <c r="E1551">
        <v>3502.94</v>
      </c>
      <c r="F1551">
        <v>3519.66</v>
      </c>
    </row>
    <row r="1552" spans="1:6" x14ac:dyDescent="0.25">
      <c r="A1552" s="21">
        <v>38691</v>
      </c>
      <c r="B1552" s="19">
        <v>1249.71</v>
      </c>
      <c r="C1552" s="19">
        <v>49.237000000000002</v>
      </c>
      <c r="D1552" s="19">
        <v>67.186999999999998</v>
      </c>
      <c r="E1552">
        <v>3519.9</v>
      </c>
      <c r="F1552">
        <v>3499.4</v>
      </c>
    </row>
    <row r="1553" spans="1:6" x14ac:dyDescent="0.25">
      <c r="A1553" s="21">
        <v>38692</v>
      </c>
      <c r="B1553" s="19">
        <v>1252.67</v>
      </c>
      <c r="C1553" s="19">
        <v>49.500999999999998</v>
      </c>
      <c r="D1553" s="19">
        <v>67.555000000000007</v>
      </c>
      <c r="E1553">
        <v>3499.61</v>
      </c>
      <c r="F1553">
        <v>3516.84</v>
      </c>
    </row>
    <row r="1554" spans="1:6" x14ac:dyDescent="0.25">
      <c r="A1554" s="21">
        <v>38693</v>
      </c>
      <c r="B1554" s="19">
        <v>1248.2</v>
      </c>
      <c r="C1554" s="19">
        <v>49.558</v>
      </c>
      <c r="D1554" s="19">
        <v>66.524000000000001</v>
      </c>
      <c r="E1554">
        <v>3517.33</v>
      </c>
      <c r="F1554">
        <v>3505.34</v>
      </c>
    </row>
    <row r="1555" spans="1:6" x14ac:dyDescent="0.25">
      <c r="A1555" s="21">
        <v>38694</v>
      </c>
      <c r="B1555" s="19">
        <v>1248.68</v>
      </c>
      <c r="C1555" s="19">
        <v>49.856000000000002</v>
      </c>
      <c r="D1555" s="19">
        <v>66.731999999999999</v>
      </c>
      <c r="E1555">
        <v>3501.54</v>
      </c>
      <c r="F1555">
        <v>3510.38</v>
      </c>
    </row>
    <row r="1556" spans="1:6" x14ac:dyDescent="0.25">
      <c r="A1556" s="21">
        <v>38695</v>
      </c>
      <c r="B1556" s="19">
        <v>1252.5899999999999</v>
      </c>
      <c r="C1556" s="19">
        <v>49.558</v>
      </c>
      <c r="D1556" s="19">
        <v>67.094999999999999</v>
      </c>
      <c r="E1556">
        <v>3509.92</v>
      </c>
      <c r="F1556">
        <v>3500.8</v>
      </c>
    </row>
    <row r="1557" spans="1:6" x14ac:dyDescent="0.25">
      <c r="A1557" s="21">
        <v>38698</v>
      </c>
      <c r="B1557" s="19">
        <v>1260.55</v>
      </c>
      <c r="C1557" s="19">
        <v>49.942</v>
      </c>
      <c r="D1557" s="19">
        <v>67.855999999999995</v>
      </c>
      <c r="E1557">
        <v>3501.33</v>
      </c>
      <c r="F1557">
        <v>3514.07</v>
      </c>
    </row>
    <row r="1558" spans="1:6" x14ac:dyDescent="0.25">
      <c r="A1558" s="21">
        <v>38699</v>
      </c>
      <c r="B1558" s="19">
        <v>1264.8900000000001</v>
      </c>
      <c r="C1558" s="19">
        <v>50.225999999999999</v>
      </c>
      <c r="D1558" s="19">
        <v>68.531999999999996</v>
      </c>
      <c r="E1558">
        <v>3514.3</v>
      </c>
      <c r="F1558">
        <v>3528.34</v>
      </c>
    </row>
    <row r="1559" spans="1:6" x14ac:dyDescent="0.25">
      <c r="A1559" s="21">
        <v>38700</v>
      </c>
      <c r="B1559" s="19">
        <v>1270.94</v>
      </c>
      <c r="C1559" s="19">
        <v>50.838000000000001</v>
      </c>
      <c r="D1559" s="19">
        <v>69.287000000000006</v>
      </c>
      <c r="E1559">
        <v>3529.45</v>
      </c>
      <c r="F1559">
        <v>3519.12</v>
      </c>
    </row>
    <row r="1560" spans="1:6" x14ac:dyDescent="0.25">
      <c r="A1560" s="21">
        <v>38701</v>
      </c>
      <c r="B1560" s="19">
        <v>1264.6500000000001</v>
      </c>
      <c r="C1560" s="19">
        <v>50.369</v>
      </c>
      <c r="D1560" s="19">
        <v>69.674000000000007</v>
      </c>
      <c r="E1560">
        <v>3520.51</v>
      </c>
      <c r="F1560">
        <v>3522.3</v>
      </c>
    </row>
    <row r="1561" spans="1:6" x14ac:dyDescent="0.25">
      <c r="A1561" s="21">
        <v>38702</v>
      </c>
      <c r="B1561" s="19">
        <v>1267.83</v>
      </c>
      <c r="C1561" s="19">
        <v>50.34</v>
      </c>
      <c r="D1561" s="19">
        <v>69.206999999999994</v>
      </c>
      <c r="E1561">
        <v>3522.42</v>
      </c>
      <c r="F1561">
        <v>3556.76</v>
      </c>
    </row>
    <row r="1562" spans="1:6" x14ac:dyDescent="0.25">
      <c r="A1562" s="21">
        <v>38705</v>
      </c>
      <c r="B1562" s="19">
        <v>1263.55</v>
      </c>
      <c r="C1562" s="19">
        <v>49.784999999999997</v>
      </c>
      <c r="D1562" s="19">
        <v>68.322999999999993</v>
      </c>
      <c r="E1562">
        <v>3554.74</v>
      </c>
      <c r="F1562">
        <v>3551.1</v>
      </c>
    </row>
    <row r="1563" spans="1:6" x14ac:dyDescent="0.25">
      <c r="A1563" s="21">
        <v>38706</v>
      </c>
      <c r="B1563" s="19">
        <v>1262.17</v>
      </c>
      <c r="C1563" s="19">
        <v>50.332999999999998</v>
      </c>
      <c r="D1563" s="19">
        <v>67.370999999999995</v>
      </c>
      <c r="E1563">
        <v>3550.8</v>
      </c>
      <c r="F1563">
        <v>3561.11</v>
      </c>
    </row>
    <row r="1564" spans="1:6" x14ac:dyDescent="0.25">
      <c r="A1564" s="21">
        <v>38707</v>
      </c>
      <c r="B1564" s="19">
        <v>1265.17</v>
      </c>
      <c r="C1564" s="19">
        <v>50.084000000000003</v>
      </c>
      <c r="D1564" s="19">
        <v>65.885000000000005</v>
      </c>
      <c r="E1564">
        <v>3562.25</v>
      </c>
      <c r="F1564">
        <v>3591.94</v>
      </c>
    </row>
    <row r="1565" spans="1:6" x14ac:dyDescent="0.25">
      <c r="A1565" s="21">
        <v>38708</v>
      </c>
      <c r="B1565" s="19">
        <v>1270.02</v>
      </c>
      <c r="C1565" s="19">
        <v>50.746000000000002</v>
      </c>
      <c r="D1565" s="19">
        <v>66.713999999999999</v>
      </c>
      <c r="E1565">
        <v>3591.61</v>
      </c>
      <c r="F1565">
        <v>3591.02</v>
      </c>
    </row>
    <row r="1566" spans="1:6" x14ac:dyDescent="0.25">
      <c r="A1566" s="21">
        <v>38709</v>
      </c>
      <c r="B1566" s="19">
        <v>1270.98</v>
      </c>
      <c r="C1566" s="19">
        <v>50.866999999999997</v>
      </c>
      <c r="D1566" s="19">
        <v>66.805999999999997</v>
      </c>
      <c r="E1566">
        <v>3593.16</v>
      </c>
      <c r="F1566">
        <v>3599.47</v>
      </c>
    </row>
    <row r="1567" spans="1:6" x14ac:dyDescent="0.25">
      <c r="A1567" s="21">
        <v>38712</v>
      </c>
      <c r="B1567" s="19">
        <v>1271.8399999999999</v>
      </c>
      <c r="C1567" s="19">
        <v>50.866999999999997</v>
      </c>
      <c r="D1567" s="19">
        <v>66.805999999999997</v>
      </c>
      <c r="E1567">
        <v>3593.16</v>
      </c>
      <c r="F1567">
        <v>3599.47</v>
      </c>
    </row>
    <row r="1568" spans="1:6" x14ac:dyDescent="0.25">
      <c r="A1568" s="21">
        <v>38713</v>
      </c>
      <c r="B1568" s="19">
        <v>1264.0899999999999</v>
      </c>
      <c r="C1568" s="19">
        <v>50.183999999999997</v>
      </c>
      <c r="D1568" s="19">
        <v>66.646000000000001</v>
      </c>
      <c r="E1568">
        <v>3599.47</v>
      </c>
      <c r="F1568">
        <v>3612.21</v>
      </c>
    </row>
    <row r="1569" spans="1:6" x14ac:dyDescent="0.25">
      <c r="A1569" s="21">
        <v>38714</v>
      </c>
      <c r="B1569" s="19">
        <v>1268.0899999999999</v>
      </c>
      <c r="C1569" s="19">
        <v>50.49</v>
      </c>
      <c r="D1569" s="19">
        <v>66.326999999999998</v>
      </c>
      <c r="E1569">
        <v>3611.49</v>
      </c>
      <c r="F1569">
        <v>3605.12</v>
      </c>
    </row>
    <row r="1570" spans="1:6" x14ac:dyDescent="0.25">
      <c r="A1570" s="21">
        <v>38715</v>
      </c>
      <c r="B1570" s="19">
        <v>1266.53</v>
      </c>
      <c r="C1570" s="19">
        <v>50.646000000000001</v>
      </c>
      <c r="D1570" s="19">
        <v>66.180000000000007</v>
      </c>
      <c r="E1570">
        <v>3606.84</v>
      </c>
      <c r="F1570">
        <v>3616.33</v>
      </c>
    </row>
    <row r="1571" spans="1:6" x14ac:dyDescent="0.25">
      <c r="A1571" s="21">
        <v>38716</v>
      </c>
      <c r="B1571" s="19">
        <v>1257.78</v>
      </c>
      <c r="C1571" s="19">
        <v>49.976999999999997</v>
      </c>
      <c r="D1571" s="19">
        <v>66.622</v>
      </c>
      <c r="E1571">
        <v>3616.09</v>
      </c>
      <c r="F1571">
        <v>3578.93</v>
      </c>
    </row>
    <row r="1572" spans="1:6" x14ac:dyDescent="0.25">
      <c r="A1572" s="21">
        <v>38719</v>
      </c>
      <c r="B1572" s="19">
        <v>1259.1099999999999</v>
      </c>
      <c r="C1572" s="19">
        <v>49.976999999999997</v>
      </c>
      <c r="D1572" s="19">
        <v>66.622</v>
      </c>
      <c r="E1572">
        <v>3578.73</v>
      </c>
      <c r="F1572">
        <v>3604.33</v>
      </c>
    </row>
    <row r="1573" spans="1:6" x14ac:dyDescent="0.25">
      <c r="A1573" s="21">
        <v>38720</v>
      </c>
      <c r="B1573" s="19">
        <v>1281.3</v>
      </c>
      <c r="C1573" s="19">
        <v>50.12</v>
      </c>
      <c r="D1573" s="19">
        <v>66.941000000000003</v>
      </c>
      <c r="E1573">
        <v>3604.08</v>
      </c>
      <c r="F1573">
        <v>3614.34</v>
      </c>
    </row>
    <row r="1574" spans="1:6" x14ac:dyDescent="0.25">
      <c r="A1574" s="21">
        <v>38721</v>
      </c>
      <c r="B1574" s="19">
        <v>1295.1199999999999</v>
      </c>
      <c r="C1574" s="19">
        <v>50.639000000000003</v>
      </c>
      <c r="D1574" s="19">
        <v>67.052000000000007</v>
      </c>
      <c r="E1574">
        <v>3615.23</v>
      </c>
      <c r="F1574">
        <v>3652.46</v>
      </c>
    </row>
    <row r="1575" spans="1:6" x14ac:dyDescent="0.25">
      <c r="A1575" s="21">
        <v>38722</v>
      </c>
      <c r="B1575" s="19">
        <v>1295.4000000000001</v>
      </c>
      <c r="C1575" s="19">
        <v>50.040999999999997</v>
      </c>
      <c r="D1575" s="19">
        <v>66.326999999999998</v>
      </c>
      <c r="E1575">
        <v>3652.19</v>
      </c>
      <c r="F1575">
        <v>3650.24</v>
      </c>
    </row>
    <row r="1576" spans="1:6" x14ac:dyDescent="0.25">
      <c r="A1576" s="21">
        <v>38723</v>
      </c>
      <c r="B1576" s="19">
        <v>1308.1500000000001</v>
      </c>
      <c r="C1576" s="19">
        <v>49.344000000000001</v>
      </c>
      <c r="D1576" s="19">
        <v>67.813000000000002</v>
      </c>
      <c r="E1576">
        <v>3650.54</v>
      </c>
      <c r="F1576">
        <v>3666.99</v>
      </c>
    </row>
    <row r="1577" spans="1:6" x14ac:dyDescent="0.25">
      <c r="A1577" s="21">
        <v>38726</v>
      </c>
      <c r="B1577" s="19">
        <v>1309.42</v>
      </c>
      <c r="C1577" s="19">
        <v>48.932000000000002</v>
      </c>
      <c r="D1577" s="19">
        <v>68.599000000000004</v>
      </c>
      <c r="E1577">
        <v>3667.1</v>
      </c>
      <c r="F1577">
        <v>3671.78</v>
      </c>
    </row>
    <row r="1578" spans="1:6" x14ac:dyDescent="0.25">
      <c r="A1578" s="21">
        <v>38727</v>
      </c>
      <c r="B1578" s="19">
        <v>1304.19</v>
      </c>
      <c r="C1578" s="19">
        <v>49.165999999999997</v>
      </c>
      <c r="D1578" s="19">
        <v>68.882000000000005</v>
      </c>
      <c r="E1578">
        <v>3671.23</v>
      </c>
      <c r="F1578">
        <v>3644.94</v>
      </c>
    </row>
    <row r="1579" spans="1:6" x14ac:dyDescent="0.25">
      <c r="A1579" s="21">
        <v>38728</v>
      </c>
      <c r="B1579" s="19">
        <v>1311.64</v>
      </c>
      <c r="C1579" s="19">
        <v>49.878</v>
      </c>
      <c r="D1579" s="19">
        <v>67.875</v>
      </c>
      <c r="E1579">
        <v>3645.73</v>
      </c>
      <c r="F1579">
        <v>3668.61</v>
      </c>
    </row>
    <row r="1580" spans="1:6" x14ac:dyDescent="0.25">
      <c r="A1580" s="21">
        <v>38729</v>
      </c>
      <c r="B1580" s="19">
        <v>1307.6500000000001</v>
      </c>
      <c r="C1580" s="19">
        <v>49.585999999999999</v>
      </c>
      <c r="D1580" s="19">
        <v>68.777000000000001</v>
      </c>
      <c r="E1580">
        <v>3667.16</v>
      </c>
      <c r="F1580">
        <v>3670.2</v>
      </c>
    </row>
    <row r="1581" spans="1:6" x14ac:dyDescent="0.25">
      <c r="A1581" s="21">
        <v>38730</v>
      </c>
      <c r="B1581" s="19">
        <v>1306.77</v>
      </c>
      <c r="C1581" s="19">
        <v>49.436999999999998</v>
      </c>
      <c r="D1581" s="19">
        <v>69.183000000000007</v>
      </c>
      <c r="E1581">
        <v>3670.27</v>
      </c>
      <c r="F1581">
        <v>3629.25</v>
      </c>
    </row>
    <row r="1582" spans="1:6" x14ac:dyDescent="0.25">
      <c r="A1582" s="21">
        <v>38733</v>
      </c>
      <c r="B1582" s="19">
        <v>1307.43</v>
      </c>
      <c r="C1582" s="19">
        <v>49.436999999999998</v>
      </c>
      <c r="D1582" s="19">
        <v>69.183000000000007</v>
      </c>
      <c r="E1582">
        <v>3628.73</v>
      </c>
      <c r="F1582">
        <v>3644.41</v>
      </c>
    </row>
    <row r="1583" spans="1:6" x14ac:dyDescent="0.25">
      <c r="A1583" s="21">
        <v>38734</v>
      </c>
      <c r="B1583" s="19">
        <v>1295.45</v>
      </c>
      <c r="C1583" s="19">
        <v>48.875</v>
      </c>
      <c r="D1583" s="19">
        <v>68.655000000000001</v>
      </c>
      <c r="E1583">
        <v>3639.57</v>
      </c>
      <c r="F1583">
        <v>3610.07</v>
      </c>
    </row>
    <row r="1584" spans="1:6" x14ac:dyDescent="0.25">
      <c r="A1584" s="21">
        <v>38735</v>
      </c>
      <c r="B1584" s="19">
        <v>1285.17</v>
      </c>
      <c r="C1584" s="19">
        <v>48.618000000000002</v>
      </c>
      <c r="D1584" s="19">
        <v>68.108000000000004</v>
      </c>
      <c r="E1584">
        <v>3609.34</v>
      </c>
      <c r="F1584">
        <v>3570.17</v>
      </c>
    </row>
    <row r="1585" spans="1:6" x14ac:dyDescent="0.25">
      <c r="A1585" s="21">
        <v>38736</v>
      </c>
      <c r="B1585" s="19">
        <v>1296.51</v>
      </c>
      <c r="C1585" s="19">
        <v>48.505000000000003</v>
      </c>
      <c r="D1585" s="19">
        <v>73.298000000000002</v>
      </c>
      <c r="E1585">
        <v>3572.19</v>
      </c>
      <c r="F1585">
        <v>3593.22</v>
      </c>
    </row>
    <row r="1586" spans="1:6" x14ac:dyDescent="0.25">
      <c r="A1586" s="21">
        <v>38737</v>
      </c>
      <c r="B1586" s="19">
        <v>1281.7</v>
      </c>
      <c r="C1586" s="19">
        <v>47.316000000000003</v>
      </c>
      <c r="D1586" s="19">
        <v>77.995999999999995</v>
      </c>
      <c r="E1586">
        <v>3593.16</v>
      </c>
      <c r="F1586">
        <v>3550.8</v>
      </c>
    </row>
    <row r="1587" spans="1:6" x14ac:dyDescent="0.25">
      <c r="A1587" s="21">
        <v>38740</v>
      </c>
      <c r="B1587" s="19">
        <v>1286.5999999999999</v>
      </c>
      <c r="C1587" s="19">
        <v>47.686</v>
      </c>
      <c r="D1587" s="19">
        <v>78.72</v>
      </c>
      <c r="E1587">
        <v>3550.24</v>
      </c>
      <c r="F1587">
        <v>3544.31</v>
      </c>
    </row>
    <row r="1588" spans="1:6" x14ac:dyDescent="0.25">
      <c r="A1588" s="21">
        <v>38741</v>
      </c>
      <c r="B1588" s="19">
        <v>1289.02</v>
      </c>
      <c r="C1588" s="19">
        <v>48.142000000000003</v>
      </c>
      <c r="D1588" s="19">
        <v>79.198999999999998</v>
      </c>
      <c r="E1588">
        <v>3544.78</v>
      </c>
      <c r="F1588">
        <v>3532.68</v>
      </c>
    </row>
    <row r="1589" spans="1:6" x14ac:dyDescent="0.25">
      <c r="A1589" s="21">
        <v>38742</v>
      </c>
      <c r="B1589" s="19">
        <v>1291.07</v>
      </c>
      <c r="C1589" s="19">
        <v>47.607999999999997</v>
      </c>
      <c r="D1589" s="19">
        <v>79.525000000000006</v>
      </c>
      <c r="E1589">
        <v>3532.72</v>
      </c>
      <c r="F1589">
        <v>3578</v>
      </c>
    </row>
    <row r="1590" spans="1:6" x14ac:dyDescent="0.25">
      <c r="A1590" s="21">
        <v>38743</v>
      </c>
      <c r="B1590" s="19">
        <v>1301.3800000000001</v>
      </c>
      <c r="C1590" s="19">
        <v>48.896000000000001</v>
      </c>
      <c r="D1590" s="19">
        <v>82.915000000000006</v>
      </c>
      <c r="E1590">
        <v>3578.92</v>
      </c>
      <c r="F1590">
        <v>3641.42</v>
      </c>
    </row>
    <row r="1591" spans="1:6" x14ac:dyDescent="0.25">
      <c r="A1591" s="21">
        <v>38744</v>
      </c>
      <c r="B1591" s="19">
        <v>1311.68</v>
      </c>
      <c r="C1591" s="19">
        <v>48.781999999999996</v>
      </c>
      <c r="D1591" s="19">
        <v>81.754000000000005</v>
      </c>
      <c r="E1591">
        <v>3643.35</v>
      </c>
      <c r="F1591">
        <v>3685.48</v>
      </c>
    </row>
    <row r="1592" spans="1:6" x14ac:dyDescent="0.25">
      <c r="A1592" s="21">
        <v>38747</v>
      </c>
      <c r="B1592" s="19">
        <v>1311.64</v>
      </c>
      <c r="C1592" s="19">
        <v>49.116999999999997</v>
      </c>
      <c r="D1592" s="19">
        <v>81.926000000000002</v>
      </c>
      <c r="E1592">
        <v>3684.38</v>
      </c>
      <c r="F1592">
        <v>3677.52</v>
      </c>
    </row>
    <row r="1593" spans="1:6" x14ac:dyDescent="0.25">
      <c r="A1593" s="21">
        <v>38748</v>
      </c>
      <c r="B1593" s="19">
        <v>1313.21</v>
      </c>
      <c r="C1593" s="19">
        <v>48.603999999999999</v>
      </c>
      <c r="D1593" s="19">
        <v>81.558000000000007</v>
      </c>
      <c r="E1593">
        <v>3676.71</v>
      </c>
      <c r="F1593">
        <v>3691.41</v>
      </c>
    </row>
    <row r="1594" spans="1:6" x14ac:dyDescent="0.25">
      <c r="A1594" s="21">
        <v>38749</v>
      </c>
      <c r="B1594" s="19">
        <v>1314.58</v>
      </c>
      <c r="C1594" s="19">
        <v>50.959000000000003</v>
      </c>
      <c r="D1594" s="19">
        <v>79.555999999999997</v>
      </c>
      <c r="E1594">
        <v>3686.16</v>
      </c>
      <c r="F1594">
        <v>3728.34</v>
      </c>
    </row>
    <row r="1595" spans="1:6" x14ac:dyDescent="0.25">
      <c r="A1595" s="21">
        <v>38750</v>
      </c>
      <c r="B1595" s="19">
        <v>1304.52</v>
      </c>
      <c r="C1595" s="19">
        <v>51.015999999999998</v>
      </c>
      <c r="D1595" s="19">
        <v>79.260999999999996</v>
      </c>
      <c r="E1595">
        <v>3728.92</v>
      </c>
      <c r="F1595">
        <v>3677.05</v>
      </c>
    </row>
    <row r="1596" spans="1:6" x14ac:dyDescent="0.25">
      <c r="A1596" s="21">
        <v>38751</v>
      </c>
      <c r="B1596" s="19">
        <v>1296.1300000000001</v>
      </c>
      <c r="C1596" s="19">
        <v>50.426000000000002</v>
      </c>
      <c r="D1596" s="19">
        <v>79.629000000000005</v>
      </c>
      <c r="E1596">
        <v>3677.05</v>
      </c>
      <c r="F1596">
        <v>3678.48</v>
      </c>
    </row>
    <row r="1597" spans="1:6" x14ac:dyDescent="0.25">
      <c r="A1597" s="21">
        <v>38754</v>
      </c>
      <c r="B1597" s="19">
        <v>1297.8499999999999</v>
      </c>
      <c r="C1597" s="19">
        <v>50.618000000000002</v>
      </c>
      <c r="D1597" s="19">
        <v>80.176000000000002</v>
      </c>
      <c r="E1597">
        <v>3678.87</v>
      </c>
      <c r="F1597">
        <v>3682.32</v>
      </c>
    </row>
    <row r="1598" spans="1:6" x14ac:dyDescent="0.25">
      <c r="A1598" s="21">
        <v>38755</v>
      </c>
      <c r="B1598" s="19">
        <v>1289.58</v>
      </c>
      <c r="C1598" s="19">
        <v>50.91</v>
      </c>
      <c r="D1598" s="19">
        <v>79.954999999999998</v>
      </c>
      <c r="E1598">
        <v>3682.97</v>
      </c>
      <c r="F1598">
        <v>3680.8</v>
      </c>
    </row>
    <row r="1599" spans="1:6" x14ac:dyDescent="0.25">
      <c r="A1599" s="21">
        <v>38756</v>
      </c>
      <c r="B1599" s="19">
        <v>1288.6099999999999</v>
      </c>
      <c r="C1599" s="19">
        <v>51.274000000000001</v>
      </c>
      <c r="D1599" s="19">
        <v>80.52</v>
      </c>
      <c r="E1599">
        <v>3680.05</v>
      </c>
      <c r="F1599">
        <v>3671.37</v>
      </c>
    </row>
    <row r="1600" spans="1:6" x14ac:dyDescent="0.25">
      <c r="A1600" s="21">
        <v>38757</v>
      </c>
      <c r="B1600" s="19">
        <v>1293.82</v>
      </c>
      <c r="C1600" s="19">
        <v>51.453000000000003</v>
      </c>
      <c r="D1600" s="19">
        <v>82.484999999999999</v>
      </c>
      <c r="E1600">
        <v>3672.34</v>
      </c>
      <c r="F1600">
        <v>3726.81</v>
      </c>
    </row>
    <row r="1601" spans="1:6" x14ac:dyDescent="0.25">
      <c r="A1601" s="21">
        <v>38758</v>
      </c>
      <c r="B1601" s="19">
        <v>1291.21</v>
      </c>
      <c r="C1601" s="19">
        <v>51.823999999999998</v>
      </c>
      <c r="D1601" s="19">
        <v>80.766000000000005</v>
      </c>
      <c r="E1601">
        <v>3725.18</v>
      </c>
      <c r="F1601">
        <v>3695.63</v>
      </c>
    </row>
    <row r="1602" spans="1:6" x14ac:dyDescent="0.25">
      <c r="A1602" s="21">
        <v>38761</v>
      </c>
      <c r="B1602" s="19">
        <v>1286.07</v>
      </c>
      <c r="C1602" s="19">
        <v>51.524000000000001</v>
      </c>
      <c r="D1602" s="19">
        <v>87.201999999999998</v>
      </c>
      <c r="E1602">
        <v>3696.09</v>
      </c>
      <c r="F1602">
        <v>3727.46</v>
      </c>
    </row>
    <row r="1603" spans="1:6" x14ac:dyDescent="0.25">
      <c r="A1603" s="21">
        <v>38762</v>
      </c>
      <c r="B1603" s="19">
        <v>1293.6199999999999</v>
      </c>
      <c r="C1603" s="19">
        <v>51.953000000000003</v>
      </c>
      <c r="D1603" s="19">
        <v>89.64</v>
      </c>
      <c r="E1603">
        <v>3728.16</v>
      </c>
      <c r="F1603">
        <v>3734.48</v>
      </c>
    </row>
    <row r="1604" spans="1:6" x14ac:dyDescent="0.25">
      <c r="A1604" s="21">
        <v>38763</v>
      </c>
      <c r="B1604" s="19">
        <v>1295.82</v>
      </c>
      <c r="C1604" s="19">
        <v>51.767000000000003</v>
      </c>
      <c r="D1604" s="19">
        <v>92.888999999999996</v>
      </c>
      <c r="E1604">
        <v>3733.97</v>
      </c>
      <c r="F1604">
        <v>3729.79</v>
      </c>
    </row>
    <row r="1605" spans="1:6" x14ac:dyDescent="0.25">
      <c r="A1605" s="21">
        <v>38764</v>
      </c>
      <c r="B1605" s="19">
        <v>1303.18</v>
      </c>
      <c r="C1605" s="19">
        <v>51.838000000000001</v>
      </c>
      <c r="D1605" s="19">
        <v>92.674000000000007</v>
      </c>
      <c r="E1605">
        <v>3730.82</v>
      </c>
      <c r="F1605">
        <v>3756.47</v>
      </c>
    </row>
    <row r="1606" spans="1:6" x14ac:dyDescent="0.25">
      <c r="A1606" s="21">
        <v>38765</v>
      </c>
      <c r="B1606" s="19">
        <v>1301.8800000000001</v>
      </c>
      <c r="C1606" s="19">
        <v>52.131</v>
      </c>
      <c r="D1606" s="19">
        <v>90.021000000000001</v>
      </c>
      <c r="E1606">
        <v>3757.34</v>
      </c>
      <c r="F1606">
        <v>3767.7</v>
      </c>
    </row>
    <row r="1607" spans="1:6" x14ac:dyDescent="0.25">
      <c r="A1607" s="21">
        <v>38768</v>
      </c>
      <c r="B1607" s="19">
        <v>1302.3900000000001</v>
      </c>
      <c r="C1607" s="19">
        <v>52.131</v>
      </c>
      <c r="D1607" s="19">
        <v>90.021000000000001</v>
      </c>
      <c r="E1607">
        <v>3767.11</v>
      </c>
      <c r="F1607">
        <v>3766.74</v>
      </c>
    </row>
    <row r="1608" spans="1:6" x14ac:dyDescent="0.25">
      <c r="A1608" s="21">
        <v>38769</v>
      </c>
      <c r="B1608" s="19">
        <v>1302.69</v>
      </c>
      <c r="C1608" s="19">
        <v>52.195999999999998</v>
      </c>
      <c r="D1608" s="19">
        <v>89.215999999999994</v>
      </c>
      <c r="E1608">
        <v>3767.21</v>
      </c>
      <c r="F1608">
        <v>3779.51</v>
      </c>
    </row>
    <row r="1609" spans="1:6" x14ac:dyDescent="0.25">
      <c r="A1609" s="21">
        <v>38770</v>
      </c>
      <c r="B1609" s="19">
        <v>1308.5999999999999</v>
      </c>
      <c r="C1609" s="19">
        <v>53.152999999999999</v>
      </c>
      <c r="D1609" s="19">
        <v>88.694000000000003</v>
      </c>
      <c r="E1609">
        <v>3778.02</v>
      </c>
      <c r="F1609">
        <v>3818.48</v>
      </c>
    </row>
    <row r="1610" spans="1:6" x14ac:dyDescent="0.25">
      <c r="A1610" s="21">
        <v>38771</v>
      </c>
      <c r="B1610" s="19">
        <v>1311.66</v>
      </c>
      <c r="C1610" s="19">
        <v>52.802999999999997</v>
      </c>
      <c r="D1610" s="19">
        <v>87.084999999999994</v>
      </c>
      <c r="E1610">
        <v>3819.56</v>
      </c>
      <c r="F1610">
        <v>3813.29</v>
      </c>
    </row>
    <row r="1611" spans="1:6" x14ac:dyDescent="0.25">
      <c r="A1611" s="21">
        <v>38772</v>
      </c>
      <c r="B1611" s="19">
        <v>1313.12</v>
      </c>
      <c r="C1611" s="19">
        <v>53.095999999999997</v>
      </c>
      <c r="D1611" s="19">
        <v>88.129000000000005</v>
      </c>
      <c r="E1611">
        <v>3812.76</v>
      </c>
      <c r="F1611">
        <v>3826</v>
      </c>
    </row>
    <row r="1612" spans="1:6" x14ac:dyDescent="0.25">
      <c r="A1612" s="21">
        <v>38775</v>
      </c>
      <c r="B1612" s="19">
        <v>1319.07</v>
      </c>
      <c r="C1612" s="19">
        <v>52.966999999999999</v>
      </c>
      <c r="D1612" s="19">
        <v>88.129000000000005</v>
      </c>
      <c r="E1612">
        <v>3828.99</v>
      </c>
      <c r="F1612">
        <v>3840.56</v>
      </c>
    </row>
    <row r="1613" spans="1:6" x14ac:dyDescent="0.25">
      <c r="A1613" s="21">
        <v>38776</v>
      </c>
      <c r="B1613" s="19">
        <v>1309.45</v>
      </c>
      <c r="C1613" s="19">
        <v>51.938000000000002</v>
      </c>
      <c r="D1613" s="19">
        <v>87.269000000000005</v>
      </c>
      <c r="E1613">
        <v>3840.31</v>
      </c>
      <c r="F1613">
        <v>3774.51</v>
      </c>
    </row>
    <row r="1614" spans="1:6" x14ac:dyDescent="0.25">
      <c r="A1614" s="21">
        <v>38777</v>
      </c>
      <c r="B1614" s="19">
        <v>1316.33</v>
      </c>
      <c r="C1614" s="19">
        <v>52.124000000000002</v>
      </c>
      <c r="D1614" s="19">
        <v>87.581999999999994</v>
      </c>
      <c r="E1614">
        <v>3775.23</v>
      </c>
      <c r="F1614">
        <v>3806.03</v>
      </c>
    </row>
    <row r="1615" spans="1:6" x14ac:dyDescent="0.25">
      <c r="A1615" s="21">
        <v>38778</v>
      </c>
      <c r="B1615" s="19">
        <v>1314.16</v>
      </c>
      <c r="C1615" s="19">
        <v>52.017000000000003</v>
      </c>
      <c r="D1615" s="19">
        <v>87.515000000000001</v>
      </c>
      <c r="E1615">
        <v>3807.3</v>
      </c>
      <c r="F1615">
        <v>3763.73</v>
      </c>
    </row>
    <row r="1616" spans="1:6" x14ac:dyDescent="0.25">
      <c r="A1616" s="21">
        <v>38779</v>
      </c>
      <c r="B1616" s="19">
        <v>1311.7</v>
      </c>
      <c r="C1616" s="19">
        <v>52.439</v>
      </c>
      <c r="D1616" s="19">
        <v>87.064999999999998</v>
      </c>
      <c r="E1616">
        <v>3763.95</v>
      </c>
      <c r="F1616">
        <v>3733.95</v>
      </c>
    </row>
    <row r="1617" spans="1:6" x14ac:dyDescent="0.25">
      <c r="A1617" s="21">
        <v>38782</v>
      </c>
      <c r="B1617" s="19">
        <v>1308.7</v>
      </c>
      <c r="C1617" s="19">
        <v>51.896000000000001</v>
      </c>
      <c r="D1617" s="19">
        <v>84.712000000000003</v>
      </c>
      <c r="E1617">
        <v>3737.58</v>
      </c>
      <c r="F1617">
        <v>3754.07</v>
      </c>
    </row>
    <row r="1618" spans="1:6" x14ac:dyDescent="0.25">
      <c r="A1618" s="21">
        <v>38783</v>
      </c>
      <c r="B1618" s="19">
        <v>1298.58</v>
      </c>
      <c r="C1618" s="19">
        <v>52.274000000000001</v>
      </c>
      <c r="D1618" s="19">
        <v>83.984999999999999</v>
      </c>
      <c r="E1618">
        <v>3751.3</v>
      </c>
      <c r="F1618">
        <v>3745.2</v>
      </c>
    </row>
    <row r="1619" spans="1:6" x14ac:dyDescent="0.25">
      <c r="A1619" s="21">
        <v>38784</v>
      </c>
      <c r="B1619" s="19">
        <v>1295.72</v>
      </c>
      <c r="C1619" s="19">
        <v>52.030999999999999</v>
      </c>
      <c r="D1619" s="19">
        <v>82.364999999999995</v>
      </c>
      <c r="E1619">
        <v>3745.1</v>
      </c>
      <c r="F1619">
        <v>3727.96</v>
      </c>
    </row>
    <row r="1620" spans="1:6" x14ac:dyDescent="0.25">
      <c r="A1620" s="21">
        <v>38785</v>
      </c>
      <c r="B1620" s="19">
        <v>1299.06</v>
      </c>
      <c r="C1620" s="19">
        <v>52.703000000000003</v>
      </c>
      <c r="D1620" s="19">
        <v>81.337000000000003</v>
      </c>
      <c r="E1620">
        <v>3736.61</v>
      </c>
      <c r="F1620">
        <v>3757.73</v>
      </c>
    </row>
    <row r="1621" spans="1:6" x14ac:dyDescent="0.25">
      <c r="A1621" s="21">
        <v>38786</v>
      </c>
      <c r="B1621" s="19">
        <v>1303.8399999999999</v>
      </c>
      <c r="C1621" s="19">
        <v>53.439</v>
      </c>
      <c r="D1621" s="19">
        <v>81.459999999999994</v>
      </c>
      <c r="E1621">
        <v>3754.13</v>
      </c>
      <c r="F1621">
        <v>3798.46</v>
      </c>
    </row>
    <row r="1622" spans="1:6" x14ac:dyDescent="0.25">
      <c r="A1622" s="21">
        <v>38789</v>
      </c>
      <c r="B1622" s="19">
        <v>1312.83</v>
      </c>
      <c r="C1622" s="19">
        <v>53.475000000000001</v>
      </c>
      <c r="D1622" s="19">
        <v>82.691999999999993</v>
      </c>
      <c r="E1622">
        <v>3801.03</v>
      </c>
      <c r="F1622">
        <v>3824.97</v>
      </c>
    </row>
    <row r="1623" spans="1:6" x14ac:dyDescent="0.25">
      <c r="A1623" s="21">
        <v>38790</v>
      </c>
      <c r="B1623" s="19">
        <v>1325.38</v>
      </c>
      <c r="C1623" s="19">
        <v>53.911000000000001</v>
      </c>
      <c r="D1623" s="19">
        <v>84.730999999999995</v>
      </c>
      <c r="E1623">
        <v>3823.18</v>
      </c>
      <c r="F1623">
        <v>3833.48</v>
      </c>
    </row>
    <row r="1624" spans="1:6" x14ac:dyDescent="0.25">
      <c r="A1624" s="21">
        <v>38791</v>
      </c>
      <c r="B1624" s="19">
        <v>1330.39</v>
      </c>
      <c r="C1624" s="19">
        <v>54.338999999999999</v>
      </c>
      <c r="D1624" s="19">
        <v>85.507000000000005</v>
      </c>
      <c r="E1624">
        <v>3834.11</v>
      </c>
      <c r="F1624">
        <v>3842.16</v>
      </c>
    </row>
    <row r="1625" spans="1:6" x14ac:dyDescent="0.25">
      <c r="A1625" s="21">
        <v>38792</v>
      </c>
      <c r="B1625" s="19">
        <v>1334.48</v>
      </c>
      <c r="C1625" s="19">
        <v>54.825000000000003</v>
      </c>
      <c r="D1625" s="19">
        <v>86.227999999999994</v>
      </c>
      <c r="E1625">
        <v>3844.15</v>
      </c>
      <c r="F1625">
        <v>3839.71</v>
      </c>
    </row>
    <row r="1626" spans="1:6" x14ac:dyDescent="0.25">
      <c r="A1626" s="21">
        <v>38793</v>
      </c>
      <c r="B1626" s="19">
        <v>1338.58</v>
      </c>
      <c r="C1626" s="19">
        <v>55.625</v>
      </c>
      <c r="D1626" s="19">
        <v>86.516999999999996</v>
      </c>
      <c r="E1626">
        <v>3840.2</v>
      </c>
      <c r="F1626">
        <v>3832.43</v>
      </c>
    </row>
    <row r="1627" spans="1:6" x14ac:dyDescent="0.25">
      <c r="A1627" s="21">
        <v>38796</v>
      </c>
      <c r="B1627" s="19">
        <v>1340.15</v>
      </c>
      <c r="C1627" s="19">
        <v>55.860999999999997</v>
      </c>
      <c r="D1627" s="19">
        <v>86.227999999999994</v>
      </c>
      <c r="E1627">
        <v>3833.25</v>
      </c>
      <c r="F1627">
        <v>3842.1</v>
      </c>
    </row>
    <row r="1628" spans="1:6" x14ac:dyDescent="0.25">
      <c r="A1628" s="21">
        <v>38797</v>
      </c>
      <c r="B1628" s="19">
        <v>1332.26</v>
      </c>
      <c r="C1628" s="19">
        <v>55.917999999999999</v>
      </c>
      <c r="D1628" s="19">
        <v>85.894999999999996</v>
      </c>
      <c r="E1628">
        <v>3842.49</v>
      </c>
      <c r="F1628">
        <v>3848.17</v>
      </c>
    </row>
    <row r="1629" spans="1:6" x14ac:dyDescent="0.25">
      <c r="A1629" s="21">
        <v>38798</v>
      </c>
      <c r="B1629" s="19">
        <v>1337.32</v>
      </c>
      <c r="C1629" s="19">
        <v>56.167999999999999</v>
      </c>
      <c r="D1629" s="19">
        <v>86.043000000000006</v>
      </c>
      <c r="E1629">
        <v>3840.27</v>
      </c>
      <c r="F1629">
        <v>3868.48</v>
      </c>
    </row>
    <row r="1630" spans="1:6" x14ac:dyDescent="0.25">
      <c r="A1630" s="21">
        <v>38799</v>
      </c>
      <c r="B1630" s="19">
        <v>1330.18</v>
      </c>
      <c r="C1630" s="19">
        <v>55.661000000000001</v>
      </c>
      <c r="D1630" s="19">
        <v>85.55</v>
      </c>
      <c r="E1630">
        <v>3869.22</v>
      </c>
      <c r="F1630">
        <v>3860.13</v>
      </c>
    </row>
    <row r="1631" spans="1:6" x14ac:dyDescent="0.25">
      <c r="A1631" s="21">
        <v>38800</v>
      </c>
      <c r="B1631" s="19">
        <v>1335.52</v>
      </c>
      <c r="C1631" s="19">
        <v>56.253999999999998</v>
      </c>
      <c r="D1631" s="19">
        <v>85.894999999999996</v>
      </c>
      <c r="E1631">
        <v>3859.58</v>
      </c>
      <c r="F1631">
        <v>3870.89</v>
      </c>
    </row>
    <row r="1632" spans="1:6" x14ac:dyDescent="0.25">
      <c r="A1632" s="21">
        <v>38803</v>
      </c>
      <c r="B1632" s="19">
        <v>1333.87</v>
      </c>
      <c r="C1632" s="19">
        <v>56.011000000000003</v>
      </c>
      <c r="D1632" s="19">
        <v>85.986999999999995</v>
      </c>
      <c r="E1632">
        <v>3872.28</v>
      </c>
      <c r="F1632">
        <v>3827.93</v>
      </c>
    </row>
    <row r="1633" spans="1:6" x14ac:dyDescent="0.25">
      <c r="A1633" s="21">
        <v>38804</v>
      </c>
      <c r="B1633" s="19">
        <v>1328.8</v>
      </c>
      <c r="C1633" s="19">
        <v>55.381999999999998</v>
      </c>
      <c r="D1633" s="19">
        <v>85.063000000000002</v>
      </c>
      <c r="E1633">
        <v>3829.82</v>
      </c>
      <c r="F1633">
        <v>3811.22</v>
      </c>
    </row>
    <row r="1634" spans="1:6" x14ac:dyDescent="0.25">
      <c r="A1634" s="21">
        <v>38805</v>
      </c>
      <c r="B1634" s="19">
        <v>1332.29</v>
      </c>
      <c r="C1634" s="19">
        <v>56.576000000000001</v>
      </c>
      <c r="D1634" s="19">
        <v>86.049000000000007</v>
      </c>
      <c r="E1634">
        <v>3811.85</v>
      </c>
      <c r="F1634">
        <v>3826.3</v>
      </c>
    </row>
    <row r="1635" spans="1:6" x14ac:dyDescent="0.25">
      <c r="A1635" s="21">
        <v>38806</v>
      </c>
      <c r="B1635" s="19">
        <v>1342.93</v>
      </c>
      <c r="C1635" s="19">
        <v>56.033000000000001</v>
      </c>
      <c r="D1635" s="19">
        <v>86.08</v>
      </c>
      <c r="E1635">
        <v>3835.21</v>
      </c>
      <c r="F1635">
        <v>3874.61</v>
      </c>
    </row>
    <row r="1636" spans="1:6" x14ac:dyDescent="0.25">
      <c r="A1636" s="21">
        <v>38807</v>
      </c>
      <c r="B1636" s="19">
        <v>1335.07</v>
      </c>
      <c r="C1636" s="19">
        <v>55.683</v>
      </c>
      <c r="D1636" s="19">
        <v>86.233999999999995</v>
      </c>
      <c r="E1636">
        <v>3872.37</v>
      </c>
      <c r="F1636">
        <v>3853.74</v>
      </c>
    </row>
    <row r="1637" spans="1:6" x14ac:dyDescent="0.25">
      <c r="A1637" s="21">
        <v>38810</v>
      </c>
      <c r="B1637" s="19">
        <v>1343.34</v>
      </c>
      <c r="C1637" s="19">
        <v>55.74</v>
      </c>
      <c r="D1637" s="19">
        <v>87.626000000000005</v>
      </c>
      <c r="E1637">
        <v>3859.99</v>
      </c>
      <c r="F1637">
        <v>3878.64</v>
      </c>
    </row>
    <row r="1638" spans="1:6" x14ac:dyDescent="0.25">
      <c r="A1638" s="21">
        <v>38811</v>
      </c>
      <c r="B1638" s="19">
        <v>1350.58</v>
      </c>
      <c r="C1638" s="19">
        <v>56.161000000000001</v>
      </c>
      <c r="D1638" s="19">
        <v>89.375</v>
      </c>
      <c r="E1638">
        <v>3875.08</v>
      </c>
      <c r="F1638">
        <v>3850.11</v>
      </c>
    </row>
    <row r="1639" spans="1:6" x14ac:dyDescent="0.25">
      <c r="A1639" s="21">
        <v>38812</v>
      </c>
      <c r="B1639" s="19">
        <v>1356.25</v>
      </c>
      <c r="C1639" s="19">
        <v>56.526000000000003</v>
      </c>
      <c r="D1639" s="19">
        <v>90.49</v>
      </c>
      <c r="E1639">
        <v>3853.28</v>
      </c>
      <c r="F1639">
        <v>3863.92</v>
      </c>
    </row>
    <row r="1640" spans="1:6" x14ac:dyDescent="0.25">
      <c r="A1640" s="21">
        <v>38813</v>
      </c>
      <c r="B1640" s="19">
        <v>1358.55</v>
      </c>
      <c r="C1640" s="19">
        <v>57.033000000000001</v>
      </c>
      <c r="D1640" s="19">
        <v>90.951999999999998</v>
      </c>
      <c r="E1640">
        <v>3866.01</v>
      </c>
      <c r="F1640">
        <v>3861.29</v>
      </c>
    </row>
    <row r="1641" spans="1:6" x14ac:dyDescent="0.25">
      <c r="A1641" s="21">
        <v>38814</v>
      </c>
      <c r="B1641" s="19">
        <v>1346.29</v>
      </c>
      <c r="C1641" s="19">
        <v>56.853999999999999</v>
      </c>
      <c r="D1641" s="19">
        <v>90.89</v>
      </c>
      <c r="E1641">
        <v>3860.03</v>
      </c>
      <c r="F1641">
        <v>3823.11</v>
      </c>
    </row>
    <row r="1642" spans="1:6" x14ac:dyDescent="0.25">
      <c r="A1642" s="21">
        <v>38817</v>
      </c>
      <c r="B1642" s="19">
        <v>1347.24</v>
      </c>
      <c r="C1642" s="19">
        <v>57.725999999999999</v>
      </c>
      <c r="D1642" s="19">
        <v>91.149000000000001</v>
      </c>
      <c r="E1642">
        <v>3822.35</v>
      </c>
      <c r="F1642">
        <v>3843.52</v>
      </c>
    </row>
    <row r="1643" spans="1:6" x14ac:dyDescent="0.25">
      <c r="A1643" s="21">
        <v>38818</v>
      </c>
      <c r="B1643" s="19">
        <v>1337.23</v>
      </c>
      <c r="C1643" s="19">
        <v>57.569000000000003</v>
      </c>
      <c r="D1643" s="19">
        <v>87.718000000000004</v>
      </c>
      <c r="E1643">
        <v>3840.89</v>
      </c>
      <c r="F1643">
        <v>3788.81</v>
      </c>
    </row>
    <row r="1644" spans="1:6" x14ac:dyDescent="0.25">
      <c r="A1644" s="21">
        <v>38819</v>
      </c>
      <c r="B1644" s="19">
        <v>1333.49</v>
      </c>
      <c r="C1644" s="19">
        <v>59.454999999999998</v>
      </c>
      <c r="D1644" s="19">
        <v>89.245999999999995</v>
      </c>
      <c r="E1644">
        <v>3786.93</v>
      </c>
      <c r="F1644">
        <v>3776.94</v>
      </c>
    </row>
    <row r="1645" spans="1:6" x14ac:dyDescent="0.25">
      <c r="A1645" s="21">
        <v>38820</v>
      </c>
      <c r="B1645" s="19">
        <v>1334.9</v>
      </c>
      <c r="C1645" s="19">
        <v>59.255000000000003</v>
      </c>
      <c r="D1645" s="19">
        <v>88.081999999999994</v>
      </c>
      <c r="E1645">
        <v>3777.24</v>
      </c>
      <c r="F1645">
        <v>3779.94</v>
      </c>
    </row>
    <row r="1646" spans="1:6" x14ac:dyDescent="0.25">
      <c r="A1646" s="21">
        <v>38821</v>
      </c>
      <c r="B1646" s="19">
        <v>1334.98</v>
      </c>
      <c r="C1646" s="19">
        <v>59.255000000000003</v>
      </c>
      <c r="D1646" s="19">
        <v>88.081999999999994</v>
      </c>
      <c r="E1646">
        <v>3777.24</v>
      </c>
      <c r="F1646">
        <v>3779.94</v>
      </c>
    </row>
    <row r="1647" spans="1:6" x14ac:dyDescent="0.25">
      <c r="A1647" s="21">
        <v>38824</v>
      </c>
      <c r="B1647" s="19">
        <v>1339.33</v>
      </c>
      <c r="C1647" s="19">
        <v>58.841000000000001</v>
      </c>
      <c r="D1647" s="19">
        <v>88.186000000000007</v>
      </c>
      <c r="E1647">
        <v>3777.24</v>
      </c>
      <c r="F1647">
        <v>3779.94</v>
      </c>
    </row>
    <row r="1648" spans="1:6" x14ac:dyDescent="0.25">
      <c r="A1648" s="21">
        <v>38825</v>
      </c>
      <c r="B1648" s="19">
        <v>1353.87</v>
      </c>
      <c r="C1648" s="19">
        <v>59.52</v>
      </c>
      <c r="D1648" s="19">
        <v>90.852999999999994</v>
      </c>
      <c r="E1648">
        <v>3779.23</v>
      </c>
      <c r="F1648">
        <v>3770.79</v>
      </c>
    </row>
    <row r="1649" spans="1:6" x14ac:dyDescent="0.25">
      <c r="A1649" s="21">
        <v>38826</v>
      </c>
      <c r="B1649" s="19">
        <v>1363.39</v>
      </c>
      <c r="C1649" s="19">
        <v>60.706000000000003</v>
      </c>
      <c r="D1649" s="19">
        <v>96.28</v>
      </c>
      <c r="E1649">
        <v>3778.46</v>
      </c>
      <c r="F1649">
        <v>3820.96</v>
      </c>
    </row>
    <row r="1650" spans="1:6" x14ac:dyDescent="0.25">
      <c r="A1650" s="21">
        <v>38827</v>
      </c>
      <c r="B1650" s="19">
        <v>1363.76</v>
      </c>
      <c r="C1650" s="19">
        <v>61.091000000000001</v>
      </c>
      <c r="D1650" s="19">
        <v>93.625</v>
      </c>
      <c r="E1650">
        <v>3820.93</v>
      </c>
      <c r="F1650">
        <v>3860</v>
      </c>
    </row>
    <row r="1651" spans="1:6" x14ac:dyDescent="0.25">
      <c r="A1651" s="21">
        <v>38828</v>
      </c>
      <c r="B1651" s="19">
        <v>1370.01</v>
      </c>
      <c r="C1651" s="19">
        <v>61.777000000000001</v>
      </c>
      <c r="D1651" s="19">
        <v>92.885999999999996</v>
      </c>
      <c r="E1651">
        <v>3863.57</v>
      </c>
      <c r="F1651">
        <v>3888.46</v>
      </c>
    </row>
    <row r="1652" spans="1:6" x14ac:dyDescent="0.25">
      <c r="A1652" s="21">
        <v>38831</v>
      </c>
      <c r="B1652" s="19">
        <v>1365.41</v>
      </c>
      <c r="C1652" s="19">
        <v>61.52</v>
      </c>
      <c r="D1652" s="19">
        <v>91.248000000000005</v>
      </c>
      <c r="E1652">
        <v>3884.57</v>
      </c>
      <c r="F1652">
        <v>3862.27</v>
      </c>
    </row>
    <row r="1653" spans="1:6" x14ac:dyDescent="0.25">
      <c r="A1653" s="21">
        <v>38832</v>
      </c>
      <c r="B1653" s="19">
        <v>1364.39</v>
      </c>
      <c r="C1653" s="19">
        <v>60.813000000000002</v>
      </c>
      <c r="D1653" s="19">
        <v>90.995000000000005</v>
      </c>
      <c r="E1653">
        <v>3864.64</v>
      </c>
      <c r="F1653">
        <v>3871.09</v>
      </c>
    </row>
    <row r="1654" spans="1:6" x14ac:dyDescent="0.25">
      <c r="A1654" s="21">
        <v>38833</v>
      </c>
      <c r="B1654" s="19">
        <v>1369.51</v>
      </c>
      <c r="C1654" s="19">
        <v>60.67</v>
      </c>
      <c r="D1654" s="19">
        <v>94.179000000000002</v>
      </c>
      <c r="E1654">
        <v>3873.67</v>
      </c>
      <c r="F1654">
        <v>3887</v>
      </c>
    </row>
    <row r="1655" spans="1:6" x14ac:dyDescent="0.25">
      <c r="A1655" s="21">
        <v>38834</v>
      </c>
      <c r="B1655" s="19">
        <v>1374.53</v>
      </c>
      <c r="C1655" s="19">
        <v>60.091000000000001</v>
      </c>
      <c r="D1655" s="19">
        <v>94.537000000000006</v>
      </c>
      <c r="E1655">
        <v>3889.43</v>
      </c>
      <c r="F1655">
        <v>3865.42</v>
      </c>
    </row>
    <row r="1656" spans="1:6" x14ac:dyDescent="0.25">
      <c r="A1656" s="21">
        <v>38835</v>
      </c>
      <c r="B1656" s="19">
        <v>1373.38</v>
      </c>
      <c r="C1656" s="19">
        <v>59.627000000000002</v>
      </c>
      <c r="D1656" s="19">
        <v>93.341999999999999</v>
      </c>
      <c r="E1656">
        <v>3865.91</v>
      </c>
      <c r="F1656">
        <v>3839.9</v>
      </c>
    </row>
    <row r="1657" spans="1:6" x14ac:dyDescent="0.25">
      <c r="A1657" s="21">
        <v>38838</v>
      </c>
      <c r="B1657" s="19">
        <v>1375.21</v>
      </c>
      <c r="C1657" s="19">
        <v>59.92</v>
      </c>
      <c r="D1657" s="19">
        <v>87.989000000000004</v>
      </c>
      <c r="E1657">
        <v>3839.9</v>
      </c>
      <c r="F1657">
        <v>3839.9</v>
      </c>
    </row>
    <row r="1658" spans="1:6" x14ac:dyDescent="0.25">
      <c r="A1658" s="21">
        <v>38839</v>
      </c>
      <c r="B1658" s="19">
        <v>1385.43</v>
      </c>
      <c r="C1658" s="19">
        <v>60.97</v>
      </c>
      <c r="D1658" s="19">
        <v>89.313000000000002</v>
      </c>
      <c r="E1658">
        <v>3839.24</v>
      </c>
      <c r="F1658">
        <v>3862.24</v>
      </c>
    </row>
    <row r="1659" spans="1:6" x14ac:dyDescent="0.25">
      <c r="A1659" s="21">
        <v>38840</v>
      </c>
      <c r="B1659" s="19">
        <v>1377.58</v>
      </c>
      <c r="C1659" s="19">
        <v>61.356000000000002</v>
      </c>
      <c r="D1659" s="19">
        <v>89.289000000000001</v>
      </c>
      <c r="E1659">
        <v>3865.29</v>
      </c>
      <c r="F1659">
        <v>3821.97</v>
      </c>
    </row>
    <row r="1660" spans="1:6" x14ac:dyDescent="0.25">
      <c r="A1660" s="21">
        <v>38841</v>
      </c>
      <c r="B1660" s="19">
        <v>1383.95</v>
      </c>
      <c r="C1660" s="19">
        <v>61.905999999999999</v>
      </c>
      <c r="D1660" s="19">
        <v>90.335999999999999</v>
      </c>
      <c r="E1660">
        <v>3822.57</v>
      </c>
      <c r="F1660">
        <v>3843.08</v>
      </c>
    </row>
    <row r="1661" spans="1:6" x14ac:dyDescent="0.25">
      <c r="A1661" s="21">
        <v>38842</v>
      </c>
      <c r="B1661" s="19">
        <v>1399.6</v>
      </c>
      <c r="C1661" s="19">
        <v>63.213999999999999</v>
      </c>
      <c r="D1661" s="19">
        <v>92.855000000000004</v>
      </c>
      <c r="E1661">
        <v>3845.32</v>
      </c>
      <c r="F1661">
        <v>3874.32</v>
      </c>
    </row>
    <row r="1662" spans="1:6" x14ac:dyDescent="0.25">
      <c r="A1662" s="21">
        <v>38845</v>
      </c>
      <c r="B1662" s="19">
        <v>1402.19</v>
      </c>
      <c r="C1662" s="19">
        <v>62.585000000000001</v>
      </c>
      <c r="D1662" s="19">
        <v>87.766999999999996</v>
      </c>
      <c r="E1662">
        <v>3877.74</v>
      </c>
      <c r="F1662">
        <v>3877.53</v>
      </c>
    </row>
    <row r="1663" spans="1:6" x14ac:dyDescent="0.25">
      <c r="A1663" s="21">
        <v>38846</v>
      </c>
      <c r="B1663" s="19">
        <v>1406.28</v>
      </c>
      <c r="C1663" s="19">
        <v>62.871000000000002</v>
      </c>
      <c r="D1663" s="19">
        <v>87.453000000000003</v>
      </c>
      <c r="E1663">
        <v>3879.59</v>
      </c>
      <c r="F1663">
        <v>3890.94</v>
      </c>
    </row>
    <row r="1664" spans="1:6" x14ac:dyDescent="0.25">
      <c r="A1664" s="21">
        <v>38847</v>
      </c>
      <c r="B1664" s="19">
        <v>1402.55</v>
      </c>
      <c r="C1664" s="19">
        <v>63.767000000000003</v>
      </c>
      <c r="D1664" s="19">
        <v>87.54</v>
      </c>
      <c r="E1664">
        <v>3883.38</v>
      </c>
      <c r="F1664">
        <v>3863.56</v>
      </c>
    </row>
    <row r="1665" spans="1:6" x14ac:dyDescent="0.25">
      <c r="A1665" s="21">
        <v>38848</v>
      </c>
      <c r="B1665" s="19">
        <v>1391.15</v>
      </c>
      <c r="C1665" s="19">
        <v>63.243000000000002</v>
      </c>
      <c r="D1665" s="19">
        <v>86.813000000000002</v>
      </c>
      <c r="E1665">
        <v>3864.02</v>
      </c>
      <c r="F1665">
        <v>3837.86</v>
      </c>
    </row>
    <row r="1666" spans="1:6" x14ac:dyDescent="0.25">
      <c r="A1666" s="21">
        <v>38849</v>
      </c>
      <c r="B1666" s="19">
        <v>1373.12</v>
      </c>
      <c r="C1666" s="19">
        <v>62.383000000000003</v>
      </c>
      <c r="D1666" s="19">
        <v>86.165999999999997</v>
      </c>
      <c r="E1666">
        <v>3829.82</v>
      </c>
      <c r="F1666">
        <v>3750.44</v>
      </c>
    </row>
    <row r="1667" spans="1:6" x14ac:dyDescent="0.25">
      <c r="A1667" s="21">
        <v>38852</v>
      </c>
      <c r="B1667" s="19">
        <v>1363.72</v>
      </c>
      <c r="C1667" s="19">
        <v>61.558999999999997</v>
      </c>
      <c r="D1667" s="19">
        <v>85.316000000000003</v>
      </c>
      <c r="E1667">
        <v>3746.4</v>
      </c>
      <c r="F1667">
        <v>3711.16</v>
      </c>
    </row>
    <row r="1668" spans="1:6" x14ac:dyDescent="0.25">
      <c r="A1668" s="21">
        <v>38853</v>
      </c>
      <c r="B1668" s="19">
        <v>1360.57</v>
      </c>
      <c r="C1668" s="19">
        <v>61.945999999999998</v>
      </c>
      <c r="D1668" s="19">
        <v>85.894999999999996</v>
      </c>
      <c r="E1668">
        <v>3711.46</v>
      </c>
      <c r="F1668">
        <v>3730.36</v>
      </c>
    </row>
    <row r="1669" spans="1:6" x14ac:dyDescent="0.25">
      <c r="A1669" s="21">
        <v>38854</v>
      </c>
      <c r="B1669" s="19">
        <v>1336.15</v>
      </c>
      <c r="C1669" s="19">
        <v>60.06</v>
      </c>
      <c r="D1669" s="19">
        <v>83.707999999999998</v>
      </c>
      <c r="E1669">
        <v>3734.32</v>
      </c>
      <c r="F1669">
        <v>3605.19</v>
      </c>
    </row>
    <row r="1670" spans="1:6" x14ac:dyDescent="0.25">
      <c r="A1670" s="21">
        <v>38855</v>
      </c>
      <c r="B1670" s="19">
        <v>1325.07</v>
      </c>
      <c r="C1670" s="19">
        <v>59.314</v>
      </c>
      <c r="D1670" s="19">
        <v>81.188999999999993</v>
      </c>
      <c r="E1670">
        <v>3607.41</v>
      </c>
      <c r="F1670">
        <v>3606.33</v>
      </c>
    </row>
    <row r="1671" spans="1:6" x14ac:dyDescent="0.25">
      <c r="A1671" s="21">
        <v>38856</v>
      </c>
      <c r="B1671" s="19">
        <v>1321.98</v>
      </c>
      <c r="C1671" s="19">
        <v>60.661999999999999</v>
      </c>
      <c r="D1671" s="19">
        <v>81.582999999999998</v>
      </c>
      <c r="E1671">
        <v>3608.26</v>
      </c>
      <c r="F1671">
        <v>3625.25</v>
      </c>
    </row>
    <row r="1672" spans="1:6" x14ac:dyDescent="0.25">
      <c r="A1672" s="21">
        <v>38859</v>
      </c>
      <c r="B1672" s="19">
        <v>1308.23</v>
      </c>
      <c r="C1672" s="19">
        <v>61.451000000000001</v>
      </c>
      <c r="D1672" s="19">
        <v>80.518000000000001</v>
      </c>
      <c r="E1672">
        <v>3622.35</v>
      </c>
      <c r="F1672">
        <v>3539.77</v>
      </c>
    </row>
    <row r="1673" spans="1:6" x14ac:dyDescent="0.25">
      <c r="A1673" s="21">
        <v>38860</v>
      </c>
      <c r="B1673" s="19">
        <v>1314.31</v>
      </c>
      <c r="C1673" s="19">
        <v>61.048999999999999</v>
      </c>
      <c r="D1673" s="19">
        <v>81.768000000000001</v>
      </c>
      <c r="E1673">
        <v>3541.56</v>
      </c>
      <c r="F1673">
        <v>3620.28</v>
      </c>
    </row>
    <row r="1674" spans="1:6" x14ac:dyDescent="0.25">
      <c r="A1674" s="21">
        <v>38861</v>
      </c>
      <c r="B1674" s="19">
        <v>1306.6300000000001</v>
      </c>
      <c r="C1674" s="19">
        <v>59.064</v>
      </c>
      <c r="D1674" s="19">
        <v>83.468000000000004</v>
      </c>
      <c r="E1674">
        <v>3617.11</v>
      </c>
      <c r="F1674">
        <v>3574.86</v>
      </c>
    </row>
    <row r="1675" spans="1:6" x14ac:dyDescent="0.25">
      <c r="A1675" s="21">
        <v>38862</v>
      </c>
      <c r="B1675" s="19">
        <v>1319.74</v>
      </c>
      <c r="C1675" s="19">
        <v>59.500999999999998</v>
      </c>
      <c r="D1675" s="19">
        <v>84.066000000000003</v>
      </c>
      <c r="E1675">
        <v>3579.36</v>
      </c>
      <c r="F1675">
        <v>3635</v>
      </c>
    </row>
    <row r="1676" spans="1:6" x14ac:dyDescent="0.25">
      <c r="A1676" s="21">
        <v>38863</v>
      </c>
      <c r="B1676" s="19">
        <v>1332.43</v>
      </c>
      <c r="C1676" s="19">
        <v>59.866999999999997</v>
      </c>
      <c r="D1676" s="19">
        <v>84.570999999999998</v>
      </c>
      <c r="E1676">
        <v>3647.15</v>
      </c>
      <c r="F1676">
        <v>3699.8</v>
      </c>
    </row>
    <row r="1677" spans="1:6" x14ac:dyDescent="0.25">
      <c r="A1677" s="21">
        <v>38866</v>
      </c>
      <c r="B1677" s="19">
        <v>1334.57</v>
      </c>
      <c r="C1677" s="19">
        <v>59.866999999999997</v>
      </c>
      <c r="D1677" s="19">
        <v>84.570999999999998</v>
      </c>
      <c r="E1677">
        <v>3696.48</v>
      </c>
      <c r="F1677">
        <v>3679.57</v>
      </c>
    </row>
    <row r="1678" spans="1:6" x14ac:dyDescent="0.25">
      <c r="A1678" s="21">
        <v>38867</v>
      </c>
      <c r="B1678" s="19">
        <v>1319.75</v>
      </c>
      <c r="C1678" s="19">
        <v>58.884</v>
      </c>
      <c r="D1678" s="19">
        <v>81.847999999999999</v>
      </c>
      <c r="E1678">
        <v>3677.67</v>
      </c>
      <c r="F1678">
        <v>3590.91</v>
      </c>
    </row>
    <row r="1679" spans="1:6" x14ac:dyDescent="0.25">
      <c r="A1679" s="21">
        <v>38868</v>
      </c>
      <c r="B1679" s="19">
        <v>1322.25</v>
      </c>
      <c r="C1679" s="19">
        <v>59.686999999999998</v>
      </c>
      <c r="D1679" s="19">
        <v>82.537999999999997</v>
      </c>
      <c r="E1679">
        <v>3581.8</v>
      </c>
      <c r="F1679">
        <v>3637.17</v>
      </c>
    </row>
    <row r="1680" spans="1:6" x14ac:dyDescent="0.25">
      <c r="A1680" s="21">
        <v>38869</v>
      </c>
      <c r="B1680" s="19">
        <v>1332.02</v>
      </c>
      <c r="C1680" s="19">
        <v>59.966999999999999</v>
      </c>
      <c r="D1680" s="19">
        <v>82.23</v>
      </c>
      <c r="E1680">
        <v>3634.82</v>
      </c>
      <c r="F1680">
        <v>3648.33</v>
      </c>
    </row>
    <row r="1681" spans="1:6" x14ac:dyDescent="0.25">
      <c r="A1681" s="21">
        <v>38870</v>
      </c>
      <c r="B1681" s="19">
        <v>1342.76</v>
      </c>
      <c r="C1681" s="19">
        <v>60.082000000000001</v>
      </c>
      <c r="D1681" s="19">
        <v>83.801000000000002</v>
      </c>
      <c r="E1681">
        <v>3656.43</v>
      </c>
      <c r="F1681">
        <v>3636.89</v>
      </c>
    </row>
    <row r="1682" spans="1:6" x14ac:dyDescent="0.25">
      <c r="A1682" s="21">
        <v>38873</v>
      </c>
      <c r="B1682" s="19">
        <v>1326.15</v>
      </c>
      <c r="C1682" s="19">
        <v>58.884</v>
      </c>
      <c r="D1682" s="19">
        <v>83.713999999999999</v>
      </c>
      <c r="E1682">
        <v>3636.83</v>
      </c>
      <c r="F1682">
        <v>3604.33</v>
      </c>
    </row>
    <row r="1683" spans="1:6" x14ac:dyDescent="0.25">
      <c r="A1683" s="21">
        <v>38874</v>
      </c>
      <c r="B1683" s="19">
        <v>1306.01</v>
      </c>
      <c r="C1683" s="19">
        <v>57.823</v>
      </c>
      <c r="D1683" s="19">
        <v>81.853999999999999</v>
      </c>
      <c r="E1683">
        <v>3598.58</v>
      </c>
      <c r="F1683">
        <v>3529.1</v>
      </c>
    </row>
    <row r="1684" spans="1:6" x14ac:dyDescent="0.25">
      <c r="A1684" s="21">
        <v>38875</v>
      </c>
      <c r="B1684" s="19">
        <v>1298.1300000000001</v>
      </c>
      <c r="C1684" s="19">
        <v>58.404000000000003</v>
      </c>
      <c r="D1684" s="19">
        <v>81.563999999999993</v>
      </c>
      <c r="E1684">
        <v>3536.39</v>
      </c>
      <c r="F1684">
        <v>3562.36</v>
      </c>
    </row>
    <row r="1685" spans="1:6" x14ac:dyDescent="0.25">
      <c r="A1685" s="21">
        <v>38876</v>
      </c>
      <c r="B1685" s="19">
        <v>1276.07</v>
      </c>
      <c r="C1685" s="19">
        <v>58.21</v>
      </c>
      <c r="D1685" s="19">
        <v>81.78</v>
      </c>
      <c r="E1685">
        <v>3556.87</v>
      </c>
      <c r="F1685">
        <v>3462.37</v>
      </c>
    </row>
    <row r="1686" spans="1:6" x14ac:dyDescent="0.25">
      <c r="A1686" s="21">
        <v>38877</v>
      </c>
      <c r="B1686" s="19">
        <v>1283.8499999999999</v>
      </c>
      <c r="C1686" s="19">
        <v>57.716000000000001</v>
      </c>
      <c r="D1686" s="19">
        <v>81.995999999999995</v>
      </c>
      <c r="E1686">
        <v>3470.27</v>
      </c>
      <c r="F1686">
        <v>3520.99</v>
      </c>
    </row>
    <row r="1687" spans="1:6" x14ac:dyDescent="0.25">
      <c r="A1687" s="21">
        <v>38880</v>
      </c>
      <c r="B1687" s="19">
        <v>1269.5999999999999</v>
      </c>
      <c r="C1687" s="19">
        <v>55.837000000000003</v>
      </c>
      <c r="D1687" s="19">
        <v>79.326999999999998</v>
      </c>
      <c r="E1687">
        <v>3519.43</v>
      </c>
      <c r="F1687">
        <v>3480.76</v>
      </c>
    </row>
    <row r="1688" spans="1:6" x14ac:dyDescent="0.25">
      <c r="A1688" s="21">
        <v>38881</v>
      </c>
      <c r="B1688" s="19">
        <v>1243.94</v>
      </c>
      <c r="C1688" s="19">
        <v>55.192</v>
      </c>
      <c r="D1688" s="19">
        <v>76.361999999999995</v>
      </c>
      <c r="E1688">
        <v>3476.33</v>
      </c>
      <c r="F1688">
        <v>3408.02</v>
      </c>
    </row>
    <row r="1689" spans="1:6" x14ac:dyDescent="0.25">
      <c r="A1689" s="21">
        <v>38882</v>
      </c>
      <c r="B1689" s="19">
        <v>1250.8800000000001</v>
      </c>
      <c r="C1689" s="19">
        <v>58.798000000000002</v>
      </c>
      <c r="D1689" s="19">
        <v>75.694000000000003</v>
      </c>
      <c r="E1689">
        <v>3410.79</v>
      </c>
      <c r="F1689">
        <v>3414.21</v>
      </c>
    </row>
    <row r="1690" spans="1:6" x14ac:dyDescent="0.25">
      <c r="A1690" s="21">
        <v>38883</v>
      </c>
      <c r="B1690" s="19">
        <v>1277.06</v>
      </c>
      <c r="C1690" s="19">
        <v>60.805999999999997</v>
      </c>
      <c r="D1690" s="19">
        <v>79.290000000000006</v>
      </c>
      <c r="E1690">
        <v>3423.23</v>
      </c>
      <c r="F1690">
        <v>3493.25</v>
      </c>
    </row>
    <row r="1691" spans="1:6" x14ac:dyDescent="0.25">
      <c r="A1691" s="21">
        <v>38884</v>
      </c>
      <c r="B1691" s="19">
        <v>1278.0999999999999</v>
      </c>
      <c r="C1691" s="19">
        <v>61.329000000000001</v>
      </c>
      <c r="D1691" s="19">
        <v>79.061999999999998</v>
      </c>
      <c r="E1691">
        <v>3508.39</v>
      </c>
      <c r="F1691">
        <v>3463.56</v>
      </c>
    </row>
    <row r="1692" spans="1:6" x14ac:dyDescent="0.25">
      <c r="A1692" s="21">
        <v>38887</v>
      </c>
      <c r="B1692" s="19">
        <v>1269.0899999999999</v>
      </c>
      <c r="C1692" s="19">
        <v>60.77</v>
      </c>
      <c r="D1692" s="19">
        <v>78.585999999999999</v>
      </c>
      <c r="E1692">
        <v>3469.88</v>
      </c>
      <c r="F1692">
        <v>3490.24</v>
      </c>
    </row>
    <row r="1693" spans="1:6" x14ac:dyDescent="0.25">
      <c r="A1693" s="21">
        <v>38888</v>
      </c>
      <c r="B1693" s="19">
        <v>1270.3399999999999</v>
      </c>
      <c r="C1693" s="19">
        <v>60.834000000000003</v>
      </c>
      <c r="D1693" s="19">
        <v>78.623000000000005</v>
      </c>
      <c r="E1693">
        <v>3474.6</v>
      </c>
      <c r="F1693">
        <v>3514.83</v>
      </c>
    </row>
    <row r="1694" spans="1:6" x14ac:dyDescent="0.25">
      <c r="A1694" s="21">
        <v>38889</v>
      </c>
      <c r="B1694" s="19">
        <v>1280.1500000000001</v>
      </c>
      <c r="C1694" s="19">
        <v>61.551000000000002</v>
      </c>
      <c r="D1694" s="19">
        <v>81.087999999999994</v>
      </c>
      <c r="E1694">
        <v>3519.86</v>
      </c>
      <c r="F1694">
        <v>3526.86</v>
      </c>
    </row>
    <row r="1695" spans="1:6" x14ac:dyDescent="0.25">
      <c r="A1695" s="21">
        <v>38890</v>
      </c>
      <c r="B1695" s="19">
        <v>1279.57</v>
      </c>
      <c r="C1695" s="19">
        <v>60.268000000000001</v>
      </c>
      <c r="D1695" s="19">
        <v>81.292000000000002</v>
      </c>
      <c r="E1695">
        <v>3542.65</v>
      </c>
      <c r="F1695">
        <v>3544.85</v>
      </c>
    </row>
    <row r="1696" spans="1:6" x14ac:dyDescent="0.25">
      <c r="A1696" s="21">
        <v>38891</v>
      </c>
      <c r="B1696" s="19">
        <v>1277.43</v>
      </c>
      <c r="C1696" s="19">
        <v>59.787999999999997</v>
      </c>
      <c r="D1696" s="19">
        <v>81.588999999999999</v>
      </c>
      <c r="E1696">
        <v>3545.6</v>
      </c>
      <c r="F1696">
        <v>3550.15</v>
      </c>
    </row>
    <row r="1697" spans="1:6" x14ac:dyDescent="0.25">
      <c r="A1697" s="21">
        <v>38894</v>
      </c>
      <c r="B1697" s="19">
        <v>1281.2</v>
      </c>
      <c r="C1697" s="19">
        <v>60.146000000000001</v>
      </c>
      <c r="D1697" s="19">
        <v>82.885999999999996</v>
      </c>
      <c r="E1697">
        <v>3554.07</v>
      </c>
      <c r="F1697">
        <v>3534.84</v>
      </c>
    </row>
    <row r="1698" spans="1:6" x14ac:dyDescent="0.25">
      <c r="A1698" s="21">
        <v>38895</v>
      </c>
      <c r="B1698" s="19">
        <v>1274.31</v>
      </c>
      <c r="C1698" s="19">
        <v>58.741</v>
      </c>
      <c r="D1698" s="19">
        <v>82.403999999999996</v>
      </c>
      <c r="E1698">
        <v>3540.49</v>
      </c>
      <c r="F1698">
        <v>3506.93</v>
      </c>
    </row>
    <row r="1699" spans="1:6" x14ac:dyDescent="0.25">
      <c r="A1699" s="21">
        <v>38896</v>
      </c>
      <c r="B1699" s="19">
        <v>1273.3699999999999</v>
      </c>
      <c r="C1699" s="19">
        <v>59.25</v>
      </c>
      <c r="D1699" s="19">
        <v>82.626999999999995</v>
      </c>
      <c r="E1699">
        <v>3503.3</v>
      </c>
      <c r="F1699">
        <v>3506.02</v>
      </c>
    </row>
    <row r="1700" spans="1:6" x14ac:dyDescent="0.25">
      <c r="A1700" s="21">
        <v>38897</v>
      </c>
      <c r="B1700" s="19">
        <v>1299.1600000000001</v>
      </c>
      <c r="C1700" s="19">
        <v>59.508000000000003</v>
      </c>
      <c r="D1700" s="19">
        <v>84.641000000000005</v>
      </c>
      <c r="E1700">
        <v>3519.54</v>
      </c>
      <c r="F1700">
        <v>3582.61</v>
      </c>
    </row>
    <row r="1701" spans="1:6" x14ac:dyDescent="0.25">
      <c r="A1701" s="21">
        <v>38898</v>
      </c>
      <c r="B1701" s="19">
        <v>1319.93</v>
      </c>
      <c r="C1701" s="19">
        <v>58.726999999999997</v>
      </c>
      <c r="D1701" s="19">
        <v>85.988</v>
      </c>
      <c r="E1701">
        <v>3592.01</v>
      </c>
      <c r="F1701">
        <v>3648.92</v>
      </c>
    </row>
    <row r="1702" spans="1:6" x14ac:dyDescent="0.25">
      <c r="A1702" s="21">
        <v>38901</v>
      </c>
      <c r="B1702" s="19">
        <v>1327.96</v>
      </c>
      <c r="C1702" s="19">
        <v>58.289000000000001</v>
      </c>
      <c r="D1702" s="19">
        <v>86.89</v>
      </c>
      <c r="E1702">
        <v>3648.91</v>
      </c>
      <c r="F1702">
        <v>3662.92</v>
      </c>
    </row>
    <row r="1703" spans="1:6" x14ac:dyDescent="0.25">
      <c r="A1703" s="21">
        <v>38902</v>
      </c>
      <c r="B1703" s="19">
        <v>1330.69</v>
      </c>
      <c r="C1703" s="19">
        <v>58.289000000000001</v>
      </c>
      <c r="D1703" s="19">
        <v>86.89</v>
      </c>
      <c r="E1703">
        <v>3664.59</v>
      </c>
      <c r="F1703">
        <v>3670.75</v>
      </c>
    </row>
    <row r="1704" spans="1:6" x14ac:dyDescent="0.25">
      <c r="A1704" s="21">
        <v>38903</v>
      </c>
      <c r="B1704" s="19">
        <v>1313.97</v>
      </c>
      <c r="C1704" s="19">
        <v>57.478999999999999</v>
      </c>
      <c r="D1704" s="19">
        <v>85.894999999999996</v>
      </c>
      <c r="E1704">
        <v>3656.71</v>
      </c>
      <c r="F1704">
        <v>3618.64</v>
      </c>
    </row>
    <row r="1705" spans="1:6" x14ac:dyDescent="0.25">
      <c r="A1705" s="21">
        <v>38904</v>
      </c>
      <c r="B1705" s="19">
        <v>1320.02</v>
      </c>
      <c r="C1705" s="19">
        <v>57.938000000000002</v>
      </c>
      <c r="D1705" s="19">
        <v>86.796999999999997</v>
      </c>
      <c r="E1705">
        <v>3624.02</v>
      </c>
      <c r="F1705">
        <v>3662.39</v>
      </c>
    </row>
    <row r="1706" spans="1:6" x14ac:dyDescent="0.25">
      <c r="A1706" s="21">
        <v>38905</v>
      </c>
      <c r="B1706" s="19">
        <v>1319.12</v>
      </c>
      <c r="C1706" s="19">
        <v>57.35</v>
      </c>
      <c r="D1706" s="19">
        <v>85.784000000000006</v>
      </c>
      <c r="E1706">
        <v>3657</v>
      </c>
      <c r="F1706">
        <v>3651.33</v>
      </c>
    </row>
    <row r="1707" spans="1:6" x14ac:dyDescent="0.25">
      <c r="A1707" s="21">
        <v>38908</v>
      </c>
      <c r="B1707" s="19">
        <v>1319.84</v>
      </c>
      <c r="C1707" s="19">
        <v>57.607999999999997</v>
      </c>
      <c r="D1707" s="19">
        <v>86.013000000000005</v>
      </c>
      <c r="E1707">
        <v>3645.42</v>
      </c>
      <c r="F1707">
        <v>3666.51</v>
      </c>
    </row>
    <row r="1708" spans="1:6" x14ac:dyDescent="0.25">
      <c r="A1708" s="21">
        <v>38909</v>
      </c>
      <c r="B1708" s="19">
        <v>1318.01</v>
      </c>
      <c r="C1708" s="19">
        <v>58.526000000000003</v>
      </c>
      <c r="D1708" s="19">
        <v>86.81</v>
      </c>
      <c r="E1708">
        <v>3656.57</v>
      </c>
      <c r="F1708">
        <v>3617.78</v>
      </c>
    </row>
    <row r="1709" spans="1:6" x14ac:dyDescent="0.25">
      <c r="A1709" s="21">
        <v>38910</v>
      </c>
      <c r="B1709" s="19">
        <v>1305.8499999999999</v>
      </c>
      <c r="C1709" s="19">
        <v>58.017000000000003</v>
      </c>
      <c r="D1709" s="19">
        <v>86.222999999999999</v>
      </c>
      <c r="E1709">
        <v>3632.02</v>
      </c>
      <c r="F1709">
        <v>3630.5</v>
      </c>
    </row>
    <row r="1710" spans="1:6" x14ac:dyDescent="0.25">
      <c r="A1710" s="21">
        <v>38911</v>
      </c>
      <c r="B1710" s="19">
        <v>1289.9000000000001</v>
      </c>
      <c r="C1710" s="19">
        <v>57.063000000000002</v>
      </c>
      <c r="D1710" s="19">
        <v>83.924000000000007</v>
      </c>
      <c r="E1710">
        <v>3617.55</v>
      </c>
      <c r="F1710">
        <v>3562.56</v>
      </c>
    </row>
    <row r="1711" spans="1:6" x14ac:dyDescent="0.25">
      <c r="A1711" s="21">
        <v>38912</v>
      </c>
      <c r="B1711" s="19">
        <v>1274.69</v>
      </c>
      <c r="C1711" s="19">
        <v>55.384999999999998</v>
      </c>
      <c r="D1711" s="19">
        <v>82.162999999999997</v>
      </c>
      <c r="E1711">
        <v>3545.92</v>
      </c>
      <c r="F1711">
        <v>3508.25</v>
      </c>
    </row>
    <row r="1712" spans="1:6" x14ac:dyDescent="0.25">
      <c r="A1712" s="21">
        <v>38915</v>
      </c>
      <c r="B1712" s="19">
        <v>1266.0999999999999</v>
      </c>
      <c r="C1712" s="19">
        <v>56.603999999999999</v>
      </c>
      <c r="D1712" s="19">
        <v>83.460999999999999</v>
      </c>
      <c r="E1712">
        <v>3512.22</v>
      </c>
      <c r="F1712">
        <v>3498.62</v>
      </c>
    </row>
    <row r="1713" spans="1:6" x14ac:dyDescent="0.25">
      <c r="A1713" s="21">
        <v>38916</v>
      </c>
      <c r="B1713" s="19">
        <v>1260.98</v>
      </c>
      <c r="C1713" s="19">
        <v>56.762</v>
      </c>
      <c r="D1713" s="19">
        <v>79.067999999999998</v>
      </c>
      <c r="E1713">
        <v>3491.81</v>
      </c>
      <c r="F1713">
        <v>3492.11</v>
      </c>
    </row>
    <row r="1714" spans="1:6" x14ac:dyDescent="0.25">
      <c r="A1714" s="21">
        <v>38917</v>
      </c>
      <c r="B1714" s="19">
        <v>1285.1199999999999</v>
      </c>
      <c r="C1714" s="19">
        <v>58.999000000000002</v>
      </c>
      <c r="D1714" s="19">
        <v>80.884</v>
      </c>
      <c r="E1714">
        <v>3497.48</v>
      </c>
      <c r="F1714">
        <v>3585.65</v>
      </c>
    </row>
    <row r="1715" spans="1:6" x14ac:dyDescent="0.25">
      <c r="A1715" s="21">
        <v>38918</v>
      </c>
      <c r="B1715" s="19">
        <v>1288.24</v>
      </c>
      <c r="C1715" s="19">
        <v>57.851999999999997</v>
      </c>
      <c r="D1715" s="19">
        <v>79.525000000000006</v>
      </c>
      <c r="E1715">
        <v>3593.87</v>
      </c>
      <c r="F1715">
        <v>3589.63</v>
      </c>
    </row>
    <row r="1716" spans="1:6" x14ac:dyDescent="0.25">
      <c r="A1716" s="21">
        <v>38919</v>
      </c>
      <c r="B1716" s="19">
        <v>1279.8499999999999</v>
      </c>
      <c r="C1716" s="19">
        <v>56.698</v>
      </c>
      <c r="D1716" s="19">
        <v>77.986999999999995</v>
      </c>
      <c r="E1716">
        <v>3580.53</v>
      </c>
      <c r="F1716">
        <v>3557.08</v>
      </c>
    </row>
    <row r="1717" spans="1:6" x14ac:dyDescent="0.25">
      <c r="A1717" s="21">
        <v>38922</v>
      </c>
      <c r="B1717" s="19">
        <v>1295.76</v>
      </c>
      <c r="C1717" s="19">
        <v>58.39</v>
      </c>
      <c r="D1717" s="19">
        <v>79.703999999999994</v>
      </c>
      <c r="E1717">
        <v>3559.34</v>
      </c>
      <c r="F1717">
        <v>3632.93</v>
      </c>
    </row>
    <row r="1718" spans="1:6" x14ac:dyDescent="0.25">
      <c r="A1718" s="21">
        <v>38923</v>
      </c>
      <c r="B1718" s="19">
        <v>1303.93</v>
      </c>
      <c r="C1718" s="19">
        <v>60.045999999999999</v>
      </c>
      <c r="D1718" s="19">
        <v>80.86</v>
      </c>
      <c r="E1718">
        <v>3639.65</v>
      </c>
      <c r="F1718">
        <v>3631.5</v>
      </c>
    </row>
    <row r="1719" spans="1:6" x14ac:dyDescent="0.25">
      <c r="A1719" s="21">
        <v>38924</v>
      </c>
      <c r="B1719" s="19">
        <v>1303.99</v>
      </c>
      <c r="C1719" s="19">
        <v>57.284999999999997</v>
      </c>
      <c r="D1719" s="19">
        <v>79.117000000000004</v>
      </c>
      <c r="E1719">
        <v>3635.17</v>
      </c>
      <c r="F1719">
        <v>3640.75</v>
      </c>
    </row>
    <row r="1720" spans="1:6" x14ac:dyDescent="0.25">
      <c r="A1720" s="21">
        <v>38925</v>
      </c>
      <c r="B1720" s="19">
        <v>1313.63</v>
      </c>
      <c r="C1720" s="19">
        <v>56.432000000000002</v>
      </c>
      <c r="D1720" s="19">
        <v>79.426000000000002</v>
      </c>
      <c r="E1720">
        <v>3649.29</v>
      </c>
      <c r="F1720">
        <v>3681.55</v>
      </c>
    </row>
    <row r="1721" spans="1:6" x14ac:dyDescent="0.25">
      <c r="A1721" s="21">
        <v>38926</v>
      </c>
      <c r="B1721" s="19">
        <v>1328.16</v>
      </c>
      <c r="C1721" s="19">
        <v>56.576000000000001</v>
      </c>
      <c r="D1721" s="19">
        <v>80.316000000000003</v>
      </c>
      <c r="E1721">
        <v>3671.71</v>
      </c>
      <c r="F1721">
        <v>3710.6</v>
      </c>
    </row>
    <row r="1722" spans="1:6" x14ac:dyDescent="0.25">
      <c r="A1722" s="21">
        <v>38929</v>
      </c>
      <c r="B1722" s="19">
        <v>1327.23</v>
      </c>
      <c r="C1722" s="19">
        <v>55.506999999999998</v>
      </c>
      <c r="D1722" s="19">
        <v>79.802999999999997</v>
      </c>
      <c r="E1722">
        <v>3708.82</v>
      </c>
      <c r="F1722">
        <v>3691.87</v>
      </c>
    </row>
    <row r="1723" spans="1:6" x14ac:dyDescent="0.25">
      <c r="A1723" s="21">
        <v>38930</v>
      </c>
      <c r="B1723" s="19">
        <v>1318.66</v>
      </c>
      <c r="C1723" s="19">
        <v>56.045000000000002</v>
      </c>
      <c r="D1723" s="19">
        <v>78.629000000000005</v>
      </c>
      <c r="E1723">
        <v>3687.82</v>
      </c>
      <c r="F1723">
        <v>3640.6</v>
      </c>
    </row>
    <row r="1724" spans="1:6" x14ac:dyDescent="0.25">
      <c r="A1724" s="21">
        <v>38931</v>
      </c>
      <c r="B1724" s="19">
        <v>1330.66</v>
      </c>
      <c r="C1724" s="19">
        <v>56.368000000000002</v>
      </c>
      <c r="D1724" s="19">
        <v>78.591999999999999</v>
      </c>
      <c r="E1724">
        <v>3655.93</v>
      </c>
      <c r="F1724">
        <v>3696.35</v>
      </c>
    </row>
    <row r="1725" spans="1:6" x14ac:dyDescent="0.25">
      <c r="A1725" s="21">
        <v>38932</v>
      </c>
      <c r="B1725" s="19">
        <v>1327.09</v>
      </c>
      <c r="C1725" s="19">
        <v>56.927</v>
      </c>
      <c r="D1725" s="19">
        <v>79.272000000000006</v>
      </c>
      <c r="E1725">
        <v>3695.86</v>
      </c>
      <c r="F1725">
        <v>3667.91</v>
      </c>
    </row>
    <row r="1726" spans="1:6" x14ac:dyDescent="0.25">
      <c r="A1726" s="21">
        <v>38933</v>
      </c>
      <c r="B1726" s="19">
        <v>1335.69</v>
      </c>
      <c r="C1726" s="19">
        <v>56.991</v>
      </c>
      <c r="D1726" s="19">
        <v>78.561000000000007</v>
      </c>
      <c r="E1726">
        <v>3677.44</v>
      </c>
      <c r="F1726">
        <v>3718.09</v>
      </c>
    </row>
    <row r="1727" spans="1:6" x14ac:dyDescent="0.25">
      <c r="A1727" s="21">
        <v>38936</v>
      </c>
      <c r="B1727" s="19">
        <v>1324.4</v>
      </c>
      <c r="C1727" s="19">
        <v>57.177999999999997</v>
      </c>
      <c r="D1727" s="19">
        <v>78.251999999999995</v>
      </c>
      <c r="E1727">
        <v>3707.49</v>
      </c>
      <c r="F1727">
        <v>3658.25</v>
      </c>
    </row>
    <row r="1728" spans="1:6" x14ac:dyDescent="0.25">
      <c r="A1728" s="21">
        <v>38937</v>
      </c>
      <c r="B1728" s="19">
        <v>1324.23</v>
      </c>
      <c r="C1728" s="19">
        <v>56.030999999999999</v>
      </c>
      <c r="D1728" s="19">
        <v>77.498000000000005</v>
      </c>
      <c r="E1728">
        <v>3672.22</v>
      </c>
      <c r="F1728">
        <v>3668.1</v>
      </c>
    </row>
    <row r="1729" spans="1:6" x14ac:dyDescent="0.25">
      <c r="A1729" s="21">
        <v>38938</v>
      </c>
      <c r="B1729" s="19">
        <v>1326.96</v>
      </c>
      <c r="C1729" s="19">
        <v>55.533999999999999</v>
      </c>
      <c r="D1729" s="19">
        <v>76.683000000000007</v>
      </c>
      <c r="E1729">
        <v>3674.04</v>
      </c>
      <c r="F1729">
        <v>3707.19</v>
      </c>
    </row>
    <row r="1730" spans="1:6" x14ac:dyDescent="0.25">
      <c r="A1730" s="21">
        <v>38939</v>
      </c>
      <c r="B1730" s="19">
        <v>1322.28</v>
      </c>
      <c r="C1730" s="19">
        <v>54.843000000000004</v>
      </c>
      <c r="D1730" s="19">
        <v>77.789000000000001</v>
      </c>
      <c r="E1730">
        <v>3686.63</v>
      </c>
      <c r="F1730">
        <v>3675.44</v>
      </c>
    </row>
    <row r="1731" spans="1:6" x14ac:dyDescent="0.25">
      <c r="A1731" s="21">
        <v>38940</v>
      </c>
      <c r="B1731" s="19">
        <v>1318.5</v>
      </c>
      <c r="C1731" s="19">
        <v>54.67</v>
      </c>
      <c r="D1731" s="19">
        <v>77.454999999999998</v>
      </c>
      <c r="E1731">
        <v>3682.86</v>
      </c>
      <c r="F1731">
        <v>3675.06</v>
      </c>
    </row>
    <row r="1732" spans="1:6" x14ac:dyDescent="0.25">
      <c r="A1732" s="21">
        <v>38943</v>
      </c>
      <c r="B1732" s="19">
        <v>1323.13</v>
      </c>
      <c r="C1732" s="19">
        <v>54.26</v>
      </c>
      <c r="D1732" s="19">
        <v>76.516000000000005</v>
      </c>
      <c r="E1732">
        <v>3690.09</v>
      </c>
      <c r="F1732">
        <v>3719.11</v>
      </c>
    </row>
    <row r="1733" spans="1:6" x14ac:dyDescent="0.25">
      <c r="A1733" s="21">
        <v>38944</v>
      </c>
      <c r="B1733" s="19">
        <v>1338.81</v>
      </c>
      <c r="C1733" s="19">
        <v>55.116999999999997</v>
      </c>
      <c r="D1733" s="19">
        <v>78.665999999999997</v>
      </c>
      <c r="E1733">
        <v>3712.47</v>
      </c>
      <c r="F1733">
        <v>3766.38</v>
      </c>
    </row>
    <row r="1734" spans="1:6" x14ac:dyDescent="0.25">
      <c r="A1734" s="21">
        <v>38945</v>
      </c>
      <c r="B1734" s="19">
        <v>1351.79</v>
      </c>
      <c r="C1734" s="19">
        <v>56.735999999999997</v>
      </c>
      <c r="D1734" s="19">
        <v>80.155000000000001</v>
      </c>
      <c r="E1734">
        <v>3767.86</v>
      </c>
      <c r="F1734">
        <v>3791.1</v>
      </c>
    </row>
    <row r="1735" spans="1:6" x14ac:dyDescent="0.25">
      <c r="A1735" s="21">
        <v>38946</v>
      </c>
      <c r="B1735" s="19">
        <v>1354.75</v>
      </c>
      <c r="C1735" s="19">
        <v>56.563000000000002</v>
      </c>
      <c r="D1735" s="19">
        <v>81.688000000000002</v>
      </c>
      <c r="E1735">
        <v>3792</v>
      </c>
      <c r="F1735">
        <v>3800.1</v>
      </c>
    </row>
    <row r="1736" spans="1:6" x14ac:dyDescent="0.25">
      <c r="A1736" s="21">
        <v>38947</v>
      </c>
      <c r="B1736" s="19">
        <v>1354.91</v>
      </c>
      <c r="C1736" s="19">
        <v>55.865000000000002</v>
      </c>
      <c r="D1736" s="19">
        <v>82.206999999999994</v>
      </c>
      <c r="E1736">
        <v>3798.33</v>
      </c>
      <c r="F1736">
        <v>3791.4</v>
      </c>
    </row>
    <row r="1737" spans="1:6" x14ac:dyDescent="0.25">
      <c r="A1737" s="21">
        <v>38950</v>
      </c>
      <c r="B1737" s="19">
        <v>1354.35</v>
      </c>
      <c r="C1737" s="19">
        <v>55.152999999999999</v>
      </c>
      <c r="D1737" s="19">
        <v>81.311000000000007</v>
      </c>
      <c r="E1737">
        <v>3789.99</v>
      </c>
      <c r="F1737">
        <v>3777.25</v>
      </c>
    </row>
    <row r="1738" spans="1:6" x14ac:dyDescent="0.25">
      <c r="A1738" s="21">
        <v>38951</v>
      </c>
      <c r="B1738" s="19">
        <v>1354.18</v>
      </c>
      <c r="C1738" s="19">
        <v>55.383000000000003</v>
      </c>
      <c r="D1738" s="19">
        <v>81.835999999999999</v>
      </c>
      <c r="E1738">
        <v>3788.55</v>
      </c>
      <c r="F1738">
        <v>3792.55</v>
      </c>
    </row>
    <row r="1739" spans="1:6" x14ac:dyDescent="0.25">
      <c r="A1739" s="21">
        <v>38952</v>
      </c>
      <c r="B1739" s="19">
        <v>1348.5</v>
      </c>
      <c r="C1739" s="19">
        <v>54.957999999999998</v>
      </c>
      <c r="D1739" s="19">
        <v>81.867000000000004</v>
      </c>
      <c r="E1739">
        <v>3793.49</v>
      </c>
      <c r="F1739">
        <v>3758.98</v>
      </c>
    </row>
    <row r="1740" spans="1:6" x14ac:dyDescent="0.25">
      <c r="A1740" s="21">
        <v>38953</v>
      </c>
      <c r="B1740" s="19">
        <v>1348.52</v>
      </c>
      <c r="C1740" s="19">
        <v>54.152000000000001</v>
      </c>
      <c r="D1740" s="19">
        <v>80.328000000000003</v>
      </c>
      <c r="E1740">
        <v>3761.86</v>
      </c>
      <c r="F1740">
        <v>3781.87</v>
      </c>
    </row>
    <row r="1741" spans="1:6" x14ac:dyDescent="0.25">
      <c r="A1741" s="21">
        <v>38954</v>
      </c>
      <c r="B1741" s="19">
        <v>1345.06</v>
      </c>
      <c r="C1741" s="19">
        <v>53.209000000000003</v>
      </c>
      <c r="D1741" s="19">
        <v>79.334000000000003</v>
      </c>
      <c r="E1741">
        <v>3784.01</v>
      </c>
      <c r="F1741">
        <v>3781.17</v>
      </c>
    </row>
    <row r="1742" spans="1:6" x14ac:dyDescent="0.25">
      <c r="A1742" s="21">
        <v>38957</v>
      </c>
      <c r="B1742" s="19">
        <v>1350.51</v>
      </c>
      <c r="C1742" s="19">
        <v>53.777999999999999</v>
      </c>
      <c r="D1742" s="19">
        <v>80.168000000000006</v>
      </c>
      <c r="E1742">
        <v>3778.79</v>
      </c>
      <c r="F1742">
        <v>3808.57</v>
      </c>
    </row>
    <row r="1743" spans="1:6" x14ac:dyDescent="0.25">
      <c r="A1743" s="21">
        <v>38958</v>
      </c>
      <c r="B1743" s="19">
        <v>1353.59</v>
      </c>
      <c r="C1743" s="19">
        <v>53.100999999999999</v>
      </c>
      <c r="D1743" s="19">
        <v>78.561000000000007</v>
      </c>
      <c r="E1743">
        <v>3810.18</v>
      </c>
      <c r="F1743">
        <v>3806.81</v>
      </c>
    </row>
    <row r="1744" spans="1:6" x14ac:dyDescent="0.25">
      <c r="A1744" s="21">
        <v>38959</v>
      </c>
      <c r="B1744" s="19">
        <v>1358.7</v>
      </c>
      <c r="C1744" s="19">
        <v>53.994</v>
      </c>
      <c r="D1744" s="19">
        <v>80.191999999999993</v>
      </c>
      <c r="E1744">
        <v>3815.88</v>
      </c>
      <c r="F1744">
        <v>3817.86</v>
      </c>
    </row>
    <row r="1745" spans="1:6" x14ac:dyDescent="0.25">
      <c r="A1745" s="21">
        <v>38960</v>
      </c>
      <c r="B1745" s="19">
        <v>1358.87</v>
      </c>
      <c r="C1745" s="19">
        <v>53.908000000000001</v>
      </c>
      <c r="D1745" s="19">
        <v>80.676000000000002</v>
      </c>
      <c r="E1745">
        <v>3823.7</v>
      </c>
      <c r="F1745">
        <v>3808.7</v>
      </c>
    </row>
    <row r="1746" spans="1:6" x14ac:dyDescent="0.25">
      <c r="A1746" s="21">
        <v>38961</v>
      </c>
      <c r="B1746" s="19">
        <v>1365.17</v>
      </c>
      <c r="C1746" s="19">
        <v>54.289000000000001</v>
      </c>
      <c r="D1746" s="19">
        <v>82.554000000000002</v>
      </c>
      <c r="E1746">
        <v>3808.99</v>
      </c>
      <c r="F1746">
        <v>3820.89</v>
      </c>
    </row>
    <row r="1747" spans="1:6" x14ac:dyDescent="0.25">
      <c r="A1747" s="21">
        <v>38964</v>
      </c>
      <c r="B1747" s="19">
        <v>1373.02</v>
      </c>
      <c r="C1747" s="19">
        <v>54.289000000000001</v>
      </c>
      <c r="D1747" s="19">
        <v>82.554000000000002</v>
      </c>
      <c r="E1747">
        <v>3824.02</v>
      </c>
      <c r="F1747">
        <v>3837.61</v>
      </c>
    </row>
    <row r="1748" spans="1:6" x14ac:dyDescent="0.25">
      <c r="A1748" s="21">
        <v>38965</v>
      </c>
      <c r="B1748" s="19">
        <v>1370.82</v>
      </c>
      <c r="C1748" s="19">
        <v>54.238999999999997</v>
      </c>
      <c r="D1748" s="19">
        <v>82.516999999999996</v>
      </c>
      <c r="E1748">
        <v>3835.82</v>
      </c>
      <c r="F1748">
        <v>3817.76</v>
      </c>
    </row>
    <row r="1749" spans="1:6" x14ac:dyDescent="0.25">
      <c r="A1749" s="21">
        <v>38966</v>
      </c>
      <c r="B1749" s="19">
        <v>1355.84</v>
      </c>
      <c r="C1749" s="19">
        <v>53.576000000000001</v>
      </c>
      <c r="D1749" s="19">
        <v>82.590999999999994</v>
      </c>
      <c r="E1749">
        <v>3818.12</v>
      </c>
      <c r="F1749">
        <v>3772.21</v>
      </c>
    </row>
    <row r="1750" spans="1:6" x14ac:dyDescent="0.25">
      <c r="A1750" s="21">
        <v>38967</v>
      </c>
      <c r="B1750" s="19">
        <v>1343.01</v>
      </c>
      <c r="C1750" s="19">
        <v>52.447000000000003</v>
      </c>
      <c r="D1750" s="19">
        <v>81.891000000000005</v>
      </c>
      <c r="E1750">
        <v>3766.8</v>
      </c>
      <c r="F1750">
        <v>3739.7</v>
      </c>
    </row>
    <row r="1751" spans="1:6" x14ac:dyDescent="0.25">
      <c r="A1751" s="21">
        <v>38968</v>
      </c>
      <c r="B1751" s="19">
        <v>1344.48</v>
      </c>
      <c r="C1751" s="19">
        <v>52.396000000000001</v>
      </c>
      <c r="D1751" s="19">
        <v>82.448999999999998</v>
      </c>
      <c r="E1751">
        <v>3745.99</v>
      </c>
      <c r="F1751">
        <v>3750.08</v>
      </c>
    </row>
    <row r="1752" spans="1:6" x14ac:dyDescent="0.25">
      <c r="A1752" s="21">
        <v>38971</v>
      </c>
      <c r="B1752" s="19">
        <v>1337.72</v>
      </c>
      <c r="C1752" s="19">
        <v>53.13</v>
      </c>
      <c r="D1752" s="19">
        <v>81.766999999999996</v>
      </c>
      <c r="E1752">
        <v>3745.78</v>
      </c>
      <c r="F1752">
        <v>3742.06</v>
      </c>
    </row>
    <row r="1753" spans="1:6" x14ac:dyDescent="0.25">
      <c r="A1753" s="21">
        <v>38972</v>
      </c>
      <c r="B1753" s="19">
        <v>1349.31</v>
      </c>
      <c r="C1753" s="19">
        <v>53.447000000000003</v>
      </c>
      <c r="D1753" s="19">
        <v>83.819000000000003</v>
      </c>
      <c r="E1753">
        <v>3744.91</v>
      </c>
      <c r="F1753">
        <v>3788.96</v>
      </c>
    </row>
    <row r="1754" spans="1:6" x14ac:dyDescent="0.25">
      <c r="A1754" s="21">
        <v>38973</v>
      </c>
      <c r="B1754" s="19">
        <v>1353.52</v>
      </c>
      <c r="C1754" s="19">
        <v>54.93</v>
      </c>
      <c r="D1754" s="19">
        <v>89.192999999999998</v>
      </c>
      <c r="E1754">
        <v>3799.86</v>
      </c>
      <c r="F1754">
        <v>3805.55</v>
      </c>
    </row>
    <row r="1755" spans="1:6" x14ac:dyDescent="0.25">
      <c r="A1755" s="21">
        <v>38974</v>
      </c>
      <c r="B1755" s="19">
        <v>1356.58</v>
      </c>
      <c r="C1755" s="19">
        <v>53.987000000000002</v>
      </c>
      <c r="D1755" s="19">
        <v>90.438999999999993</v>
      </c>
      <c r="E1755">
        <v>3809.08</v>
      </c>
      <c r="F1755">
        <v>3796.59</v>
      </c>
    </row>
    <row r="1756" spans="1:6" x14ac:dyDescent="0.25">
      <c r="A1756" s="21">
        <v>38975</v>
      </c>
      <c r="B1756" s="19">
        <v>1355.1</v>
      </c>
      <c r="C1756" s="19">
        <v>53.987000000000002</v>
      </c>
      <c r="D1756" s="19">
        <v>91.74</v>
      </c>
      <c r="E1756">
        <v>3800.99</v>
      </c>
      <c r="F1756">
        <v>3812.11</v>
      </c>
    </row>
    <row r="1757" spans="1:6" x14ac:dyDescent="0.25">
      <c r="A1757" s="21">
        <v>38978</v>
      </c>
      <c r="B1757" s="19">
        <v>1357.59</v>
      </c>
      <c r="C1757" s="19">
        <v>54.131</v>
      </c>
      <c r="D1757" s="19">
        <v>90.834999999999994</v>
      </c>
      <c r="E1757">
        <v>3813.73</v>
      </c>
      <c r="F1757">
        <v>3808.47</v>
      </c>
    </row>
    <row r="1758" spans="1:6" x14ac:dyDescent="0.25">
      <c r="A1758" s="21">
        <v>38979</v>
      </c>
      <c r="B1758" s="19">
        <v>1354.82</v>
      </c>
      <c r="C1758" s="19">
        <v>53.886000000000003</v>
      </c>
      <c r="D1758" s="19">
        <v>89.98</v>
      </c>
      <c r="E1758">
        <v>3807.67</v>
      </c>
      <c r="F1758">
        <v>3780.18</v>
      </c>
    </row>
    <row r="1759" spans="1:6" x14ac:dyDescent="0.25">
      <c r="A1759" s="21">
        <v>38980</v>
      </c>
      <c r="B1759" s="19">
        <v>1359.43</v>
      </c>
      <c r="C1759" s="19">
        <v>54.835999999999999</v>
      </c>
      <c r="D1759" s="19">
        <v>89.924000000000007</v>
      </c>
      <c r="E1759">
        <v>3782.15</v>
      </c>
      <c r="F1759">
        <v>3841.31</v>
      </c>
    </row>
    <row r="1760" spans="1:6" x14ac:dyDescent="0.25">
      <c r="A1760" s="21">
        <v>38981</v>
      </c>
      <c r="B1760" s="19">
        <v>1360.11</v>
      </c>
      <c r="C1760" s="19">
        <v>54.777999999999999</v>
      </c>
      <c r="D1760" s="19">
        <v>89.552000000000007</v>
      </c>
      <c r="E1760">
        <v>3840.2</v>
      </c>
      <c r="F1760">
        <v>3857.14</v>
      </c>
    </row>
    <row r="1761" spans="1:6" x14ac:dyDescent="0.25">
      <c r="A1761" s="21">
        <v>38982</v>
      </c>
      <c r="B1761" s="19">
        <v>1354.46</v>
      </c>
      <c r="C1761" s="19">
        <v>55.598999999999997</v>
      </c>
      <c r="D1761" s="19">
        <v>89.509</v>
      </c>
      <c r="E1761">
        <v>3839.51</v>
      </c>
      <c r="F1761">
        <v>3812.73</v>
      </c>
    </row>
    <row r="1762" spans="1:6" x14ac:dyDescent="0.25">
      <c r="A1762" s="21">
        <v>38985</v>
      </c>
      <c r="B1762" s="19">
        <v>1357.27</v>
      </c>
      <c r="C1762" s="19">
        <v>55.93</v>
      </c>
      <c r="D1762" s="19">
        <v>91.058999999999997</v>
      </c>
      <c r="E1762">
        <v>3815.13</v>
      </c>
      <c r="F1762">
        <v>3822.12</v>
      </c>
    </row>
    <row r="1763" spans="1:6" x14ac:dyDescent="0.25">
      <c r="A1763" s="21">
        <v>38986</v>
      </c>
      <c r="B1763" s="19">
        <v>1364.75</v>
      </c>
      <c r="C1763" s="19">
        <v>56.857999999999997</v>
      </c>
      <c r="D1763" s="19">
        <v>92.322999999999993</v>
      </c>
      <c r="E1763">
        <v>3838</v>
      </c>
      <c r="F1763">
        <v>3872.92</v>
      </c>
    </row>
    <row r="1764" spans="1:6" x14ac:dyDescent="0.25">
      <c r="A1764" s="21">
        <v>38987</v>
      </c>
      <c r="B1764" s="19">
        <v>1373.84</v>
      </c>
      <c r="C1764" s="19">
        <v>57.154000000000003</v>
      </c>
      <c r="D1764" s="19">
        <v>92.552999999999997</v>
      </c>
      <c r="E1764">
        <v>3877.55</v>
      </c>
      <c r="F1764">
        <v>3896.18</v>
      </c>
    </row>
    <row r="1765" spans="1:6" x14ac:dyDescent="0.25">
      <c r="A1765" s="21">
        <v>38988</v>
      </c>
      <c r="B1765" s="19">
        <v>1375.82</v>
      </c>
      <c r="C1765" s="19">
        <v>57.06</v>
      </c>
      <c r="D1765" s="19">
        <v>92.918000000000006</v>
      </c>
      <c r="E1765">
        <v>3893.86</v>
      </c>
      <c r="F1765">
        <v>3894.98</v>
      </c>
    </row>
    <row r="1766" spans="1:6" x14ac:dyDescent="0.25">
      <c r="A1766" s="21">
        <v>38989</v>
      </c>
      <c r="B1766" s="19">
        <v>1373.37</v>
      </c>
      <c r="C1766" s="19">
        <v>56.75</v>
      </c>
      <c r="D1766" s="19">
        <v>92.36</v>
      </c>
      <c r="E1766">
        <v>3898.07</v>
      </c>
      <c r="F1766">
        <v>3899.41</v>
      </c>
    </row>
    <row r="1767" spans="1:6" x14ac:dyDescent="0.25">
      <c r="A1767" s="21">
        <v>38992</v>
      </c>
      <c r="B1767" s="19">
        <v>1375.57</v>
      </c>
      <c r="C1767" s="19">
        <v>57.557000000000002</v>
      </c>
      <c r="D1767" s="19">
        <v>89.694999999999993</v>
      </c>
      <c r="E1767">
        <v>3902.03</v>
      </c>
      <c r="F1767">
        <v>3892.48</v>
      </c>
    </row>
    <row r="1768" spans="1:6" x14ac:dyDescent="0.25">
      <c r="A1768" s="21">
        <v>38993</v>
      </c>
      <c r="B1768" s="19">
        <v>1373.27</v>
      </c>
      <c r="C1768" s="19">
        <v>58.859000000000002</v>
      </c>
      <c r="D1768" s="19">
        <v>89.769000000000005</v>
      </c>
      <c r="E1768">
        <v>3886.09</v>
      </c>
      <c r="F1768">
        <v>3880.14</v>
      </c>
    </row>
    <row r="1769" spans="1:6" x14ac:dyDescent="0.25">
      <c r="A1769" s="21">
        <v>38994</v>
      </c>
      <c r="B1769" s="19">
        <v>1381.24</v>
      </c>
      <c r="C1769" s="19">
        <v>60.427999999999997</v>
      </c>
      <c r="D1769" s="19">
        <v>91.4</v>
      </c>
      <c r="E1769">
        <v>3884.39</v>
      </c>
      <c r="F1769">
        <v>3914.73</v>
      </c>
    </row>
    <row r="1770" spans="1:6" x14ac:dyDescent="0.25">
      <c r="A1770" s="21">
        <v>38995</v>
      </c>
      <c r="B1770" s="19">
        <v>1390.59</v>
      </c>
      <c r="C1770" s="19">
        <v>60.183999999999997</v>
      </c>
      <c r="D1770" s="19">
        <v>92.421999999999997</v>
      </c>
      <c r="E1770">
        <v>3921.17</v>
      </c>
      <c r="F1770">
        <v>3939.86</v>
      </c>
    </row>
    <row r="1771" spans="1:6" x14ac:dyDescent="0.25">
      <c r="A1771" s="21">
        <v>38996</v>
      </c>
      <c r="B1771" s="19">
        <v>1383.81</v>
      </c>
      <c r="C1771" s="19">
        <v>60.226999999999997</v>
      </c>
      <c r="D1771" s="19">
        <v>92.373000000000005</v>
      </c>
      <c r="E1771">
        <v>3939.28</v>
      </c>
      <c r="F1771">
        <v>3940.31</v>
      </c>
    </row>
    <row r="1772" spans="1:6" x14ac:dyDescent="0.25">
      <c r="A1772" s="21">
        <v>38999</v>
      </c>
      <c r="B1772" s="19">
        <v>1385.52</v>
      </c>
      <c r="C1772" s="19">
        <v>59.484999999999999</v>
      </c>
      <c r="D1772" s="19">
        <v>92.992999999999995</v>
      </c>
      <c r="E1772">
        <v>3932.33</v>
      </c>
      <c r="F1772">
        <v>3939.48</v>
      </c>
    </row>
    <row r="1773" spans="1:6" x14ac:dyDescent="0.25">
      <c r="A1773" s="21">
        <v>39000</v>
      </c>
      <c r="B1773" s="19">
        <v>1387.73</v>
      </c>
      <c r="C1773" s="19">
        <v>59.110999999999997</v>
      </c>
      <c r="D1773" s="19">
        <v>95.274000000000001</v>
      </c>
      <c r="E1773">
        <v>3946.55</v>
      </c>
      <c r="F1773">
        <v>3960.67</v>
      </c>
    </row>
    <row r="1774" spans="1:6" x14ac:dyDescent="0.25">
      <c r="A1774" s="21">
        <v>39001</v>
      </c>
      <c r="B1774" s="19">
        <v>1385.17</v>
      </c>
      <c r="C1774" s="19">
        <v>58.759</v>
      </c>
      <c r="D1774" s="19">
        <v>94.536000000000001</v>
      </c>
      <c r="E1774">
        <v>3956.15</v>
      </c>
      <c r="F1774">
        <v>3967.39</v>
      </c>
    </row>
    <row r="1775" spans="1:6" x14ac:dyDescent="0.25">
      <c r="A1775" s="21">
        <v>39002</v>
      </c>
      <c r="B1775" s="19">
        <v>1394.94</v>
      </c>
      <c r="C1775" s="19">
        <v>60.198</v>
      </c>
      <c r="D1775" s="19">
        <v>94.146000000000001</v>
      </c>
      <c r="E1775">
        <v>3966.39</v>
      </c>
      <c r="F1775">
        <v>3999.89</v>
      </c>
    </row>
    <row r="1776" spans="1:6" x14ac:dyDescent="0.25">
      <c r="A1776" s="21">
        <v>39003</v>
      </c>
      <c r="B1776" s="19">
        <v>1398.12</v>
      </c>
      <c r="C1776" s="19">
        <v>59.298000000000002</v>
      </c>
      <c r="D1776" s="19">
        <v>92.67</v>
      </c>
      <c r="E1776">
        <v>4002.28</v>
      </c>
      <c r="F1776">
        <v>3999.07</v>
      </c>
    </row>
    <row r="1777" spans="1:6" x14ac:dyDescent="0.25">
      <c r="A1777" s="21">
        <v>39006</v>
      </c>
      <c r="B1777" s="19">
        <v>1405.17</v>
      </c>
      <c r="C1777" s="19">
        <v>59.493000000000002</v>
      </c>
      <c r="D1777" s="19">
        <v>92.043999999999997</v>
      </c>
      <c r="E1777">
        <v>4000.3</v>
      </c>
      <c r="F1777">
        <v>4001.97</v>
      </c>
    </row>
    <row r="1778" spans="1:6" x14ac:dyDescent="0.25">
      <c r="A1778" s="21">
        <v>39007</v>
      </c>
      <c r="B1778" s="19">
        <v>1397.96</v>
      </c>
      <c r="C1778" s="19">
        <v>59.225999999999999</v>
      </c>
      <c r="D1778" s="19">
        <v>92.019000000000005</v>
      </c>
      <c r="E1778">
        <v>3993.04</v>
      </c>
      <c r="F1778">
        <v>3949.57</v>
      </c>
    </row>
    <row r="1779" spans="1:6" x14ac:dyDescent="0.25">
      <c r="A1779" s="21">
        <v>39008</v>
      </c>
      <c r="B1779" s="19">
        <v>1401.88</v>
      </c>
      <c r="C1779" s="19">
        <v>59.55</v>
      </c>
      <c r="D1779" s="19">
        <v>92.180999999999997</v>
      </c>
      <c r="E1779">
        <v>3958.29</v>
      </c>
      <c r="F1779">
        <v>3991.38</v>
      </c>
    </row>
    <row r="1780" spans="1:6" x14ac:dyDescent="0.25">
      <c r="A1780" s="21">
        <v>39009</v>
      </c>
      <c r="B1780" s="19">
        <v>1406.38</v>
      </c>
      <c r="C1780" s="19">
        <v>59.313000000000002</v>
      </c>
      <c r="D1780" s="19">
        <v>91.028000000000006</v>
      </c>
      <c r="E1780">
        <v>3986.3</v>
      </c>
      <c r="F1780">
        <v>3986.82</v>
      </c>
    </row>
    <row r="1781" spans="1:6" x14ac:dyDescent="0.25">
      <c r="A1781" s="21">
        <v>39010</v>
      </c>
      <c r="B1781" s="19">
        <v>1409.58</v>
      </c>
      <c r="C1781" s="19">
        <v>58.83</v>
      </c>
      <c r="D1781" s="19">
        <v>90.259</v>
      </c>
      <c r="E1781">
        <v>3991.86</v>
      </c>
      <c r="F1781">
        <v>3998.19</v>
      </c>
    </row>
    <row r="1782" spans="1:6" x14ac:dyDescent="0.25">
      <c r="A1782" s="21">
        <v>39013</v>
      </c>
      <c r="B1782" s="19">
        <v>1414.45</v>
      </c>
      <c r="C1782" s="19">
        <v>59.593000000000004</v>
      </c>
      <c r="D1782" s="19">
        <v>91.894999999999996</v>
      </c>
      <c r="E1782">
        <v>4001.63</v>
      </c>
      <c r="F1782">
        <v>4019.02</v>
      </c>
    </row>
    <row r="1783" spans="1:6" x14ac:dyDescent="0.25">
      <c r="A1783" s="21">
        <v>39014</v>
      </c>
      <c r="B1783" s="19">
        <v>1414.91</v>
      </c>
      <c r="C1783" s="19">
        <v>60.161999999999999</v>
      </c>
      <c r="D1783" s="19">
        <v>91.120999999999995</v>
      </c>
      <c r="E1783">
        <v>4018.21</v>
      </c>
      <c r="F1783">
        <v>4014.01</v>
      </c>
    </row>
    <row r="1784" spans="1:6" x14ac:dyDescent="0.25">
      <c r="A1784" s="21">
        <v>39015</v>
      </c>
      <c r="B1784" s="19">
        <v>1421.22</v>
      </c>
      <c r="C1784" s="19">
        <v>58.197000000000003</v>
      </c>
      <c r="D1784" s="19">
        <v>91.126999999999995</v>
      </c>
      <c r="E1784">
        <v>4011.18</v>
      </c>
      <c r="F1784">
        <v>4019.14</v>
      </c>
    </row>
    <row r="1785" spans="1:6" x14ac:dyDescent="0.25">
      <c r="A1785" s="21">
        <v>39016</v>
      </c>
      <c r="B1785" s="19">
        <v>1430.04</v>
      </c>
      <c r="C1785" s="19">
        <v>56.959000000000003</v>
      </c>
      <c r="D1785" s="19">
        <v>94.200999999999993</v>
      </c>
      <c r="E1785">
        <v>4026.47</v>
      </c>
      <c r="F1785">
        <v>4027.29</v>
      </c>
    </row>
    <row r="1786" spans="1:6" x14ac:dyDescent="0.25">
      <c r="A1786" s="21">
        <v>39017</v>
      </c>
      <c r="B1786" s="19">
        <v>1424.88</v>
      </c>
      <c r="C1786" s="19">
        <v>57.390999999999998</v>
      </c>
      <c r="D1786" s="19">
        <v>92.67</v>
      </c>
      <c r="E1786">
        <v>4029.07</v>
      </c>
      <c r="F1786">
        <v>4017.27</v>
      </c>
    </row>
    <row r="1787" spans="1:6" x14ac:dyDescent="0.25">
      <c r="A1787" s="21">
        <v>39020</v>
      </c>
      <c r="B1787" s="19">
        <v>1420.79</v>
      </c>
      <c r="C1787" s="19">
        <v>57.737000000000002</v>
      </c>
      <c r="D1787" s="19">
        <v>96.08</v>
      </c>
      <c r="E1787">
        <v>4007.26</v>
      </c>
      <c r="F1787">
        <v>4004.92</v>
      </c>
    </row>
    <row r="1788" spans="1:6" x14ac:dyDescent="0.25">
      <c r="A1788" s="21">
        <v>39021</v>
      </c>
      <c r="B1788" s="19">
        <v>1422.93</v>
      </c>
      <c r="C1788" s="19">
        <v>57.476999999999997</v>
      </c>
      <c r="D1788" s="19">
        <v>93.501000000000005</v>
      </c>
      <c r="E1788">
        <v>4003.92</v>
      </c>
      <c r="F1788">
        <v>4004.8</v>
      </c>
    </row>
    <row r="1789" spans="1:6" x14ac:dyDescent="0.25">
      <c r="A1789" s="21">
        <v>39022</v>
      </c>
      <c r="B1789" s="19">
        <v>1419.3</v>
      </c>
      <c r="C1789" s="19">
        <v>57.621000000000002</v>
      </c>
      <c r="D1789" s="19">
        <v>92.391000000000005</v>
      </c>
      <c r="E1789">
        <v>4003.8</v>
      </c>
      <c r="F1789">
        <v>4014.34</v>
      </c>
    </row>
    <row r="1790" spans="1:6" x14ac:dyDescent="0.25">
      <c r="A1790" s="21">
        <v>39023</v>
      </c>
      <c r="B1790" s="19">
        <v>1416.78</v>
      </c>
      <c r="C1790" s="19">
        <v>57.002000000000002</v>
      </c>
      <c r="D1790" s="19">
        <v>91.102000000000004</v>
      </c>
      <c r="E1790">
        <v>4003.97</v>
      </c>
      <c r="F1790">
        <v>3974.62</v>
      </c>
    </row>
    <row r="1791" spans="1:6" x14ac:dyDescent="0.25">
      <c r="A1791" s="21">
        <v>39024</v>
      </c>
      <c r="B1791" s="19">
        <v>1413.91</v>
      </c>
      <c r="C1791" s="19">
        <v>57.557000000000002</v>
      </c>
      <c r="D1791" s="19">
        <v>90.097999999999999</v>
      </c>
      <c r="E1791">
        <v>3979.73</v>
      </c>
      <c r="F1791">
        <v>3990.46</v>
      </c>
    </row>
    <row r="1792" spans="1:6" x14ac:dyDescent="0.25">
      <c r="A1792" s="21">
        <v>39027</v>
      </c>
      <c r="B1792" s="19">
        <v>1427.17</v>
      </c>
      <c r="C1792" s="19">
        <v>57.923999999999999</v>
      </c>
      <c r="D1792" s="19">
        <v>89.427999999999997</v>
      </c>
      <c r="E1792">
        <v>3991.47</v>
      </c>
      <c r="F1792">
        <v>4045.22</v>
      </c>
    </row>
    <row r="1793" spans="1:6" x14ac:dyDescent="0.25">
      <c r="A1793" s="21">
        <v>39028</v>
      </c>
      <c r="B1793" s="19">
        <v>1436.01</v>
      </c>
      <c r="C1793" s="19">
        <v>61.069000000000003</v>
      </c>
      <c r="D1793" s="19">
        <v>90.382999999999996</v>
      </c>
      <c r="E1793">
        <v>4047.63</v>
      </c>
      <c r="F1793">
        <v>4072.86</v>
      </c>
    </row>
    <row r="1794" spans="1:6" x14ac:dyDescent="0.25">
      <c r="A1794" s="21">
        <v>39029</v>
      </c>
      <c r="B1794" s="19">
        <v>1433.31</v>
      </c>
      <c r="C1794" s="19">
        <v>61.719000000000001</v>
      </c>
      <c r="D1794" s="19">
        <v>89.54</v>
      </c>
      <c r="E1794">
        <v>4064.92</v>
      </c>
      <c r="F1794">
        <v>4073.81</v>
      </c>
    </row>
    <row r="1795" spans="1:6" x14ac:dyDescent="0.25">
      <c r="A1795" s="21">
        <v>39030</v>
      </c>
      <c r="B1795" s="19">
        <v>1428.56</v>
      </c>
      <c r="C1795" s="19">
        <v>61.472999999999999</v>
      </c>
      <c r="D1795" s="19">
        <v>88.784000000000006</v>
      </c>
      <c r="E1795">
        <v>4071.17</v>
      </c>
      <c r="F1795">
        <v>4073</v>
      </c>
    </row>
    <row r="1796" spans="1:6" x14ac:dyDescent="0.25">
      <c r="A1796" s="21">
        <v>39031</v>
      </c>
      <c r="B1796" s="19">
        <v>1431.87</v>
      </c>
      <c r="C1796" s="19">
        <v>61.841999999999999</v>
      </c>
      <c r="D1796" s="19">
        <v>87.873000000000005</v>
      </c>
      <c r="E1796">
        <v>4067.1</v>
      </c>
      <c r="F1796">
        <v>4063.84</v>
      </c>
    </row>
    <row r="1797" spans="1:6" x14ac:dyDescent="0.25">
      <c r="A1797" s="21">
        <v>39034</v>
      </c>
      <c r="B1797" s="19">
        <v>1430.22</v>
      </c>
      <c r="C1797" s="19">
        <v>61.892000000000003</v>
      </c>
      <c r="D1797" s="19">
        <v>87.786000000000001</v>
      </c>
      <c r="E1797">
        <v>4063.01</v>
      </c>
      <c r="F1797">
        <v>4086.14</v>
      </c>
    </row>
    <row r="1798" spans="1:6" x14ac:dyDescent="0.25">
      <c r="A1798" s="21">
        <v>39035</v>
      </c>
      <c r="B1798" s="19">
        <v>1436.75</v>
      </c>
      <c r="C1798" s="19">
        <v>61.927999999999997</v>
      </c>
      <c r="D1798" s="19">
        <v>87.786000000000001</v>
      </c>
      <c r="E1798">
        <v>4087.11</v>
      </c>
      <c r="F1798">
        <v>4084.33</v>
      </c>
    </row>
    <row r="1799" spans="1:6" x14ac:dyDescent="0.25">
      <c r="A1799" s="21">
        <v>39036</v>
      </c>
      <c r="B1799" s="19">
        <v>1440.88</v>
      </c>
      <c r="C1799" s="19">
        <v>62.896000000000001</v>
      </c>
      <c r="D1799" s="19">
        <v>89.260999999999996</v>
      </c>
      <c r="E1799">
        <v>4089.39</v>
      </c>
      <c r="F1799">
        <v>4108.83</v>
      </c>
    </row>
    <row r="1800" spans="1:6" x14ac:dyDescent="0.25">
      <c r="A1800" s="21">
        <v>39037</v>
      </c>
      <c r="B1800" s="19">
        <v>1442.01</v>
      </c>
      <c r="C1800" s="19">
        <v>64.073999999999998</v>
      </c>
      <c r="D1800" s="19">
        <v>90.116</v>
      </c>
      <c r="E1800">
        <v>4107.71</v>
      </c>
      <c r="F1800">
        <v>4109.8100000000004</v>
      </c>
    </row>
    <row r="1801" spans="1:6" x14ac:dyDescent="0.25">
      <c r="A1801" s="21">
        <v>39038</v>
      </c>
      <c r="B1801" s="19">
        <v>1439.75</v>
      </c>
      <c r="C1801" s="19">
        <v>64.659000000000006</v>
      </c>
      <c r="D1801" s="19">
        <v>91.225999999999999</v>
      </c>
      <c r="E1801">
        <v>4106.78</v>
      </c>
      <c r="F1801">
        <v>4080.03</v>
      </c>
    </row>
    <row r="1802" spans="1:6" x14ac:dyDescent="0.25">
      <c r="A1802" s="21">
        <v>39041</v>
      </c>
      <c r="B1802" s="19">
        <v>1435.6</v>
      </c>
      <c r="C1802" s="19">
        <v>64.37</v>
      </c>
      <c r="D1802" s="19">
        <v>92.081000000000003</v>
      </c>
      <c r="E1802">
        <v>4074.59</v>
      </c>
      <c r="F1802">
        <v>4095.75</v>
      </c>
    </row>
    <row r="1803" spans="1:6" x14ac:dyDescent="0.25">
      <c r="A1803" s="21">
        <v>39042</v>
      </c>
      <c r="B1803" s="19">
        <v>1439.38</v>
      </c>
      <c r="C1803" s="19">
        <v>65.8</v>
      </c>
      <c r="D1803" s="19">
        <v>92.421999999999997</v>
      </c>
      <c r="E1803">
        <v>4095.27</v>
      </c>
      <c r="F1803">
        <v>4096.0600000000004</v>
      </c>
    </row>
    <row r="1804" spans="1:6" x14ac:dyDescent="0.25">
      <c r="A1804" s="21">
        <v>39043</v>
      </c>
      <c r="B1804" s="19">
        <v>1449.08</v>
      </c>
      <c r="C1804" s="19">
        <v>65.078000000000003</v>
      </c>
      <c r="D1804" s="19">
        <v>93.078999999999994</v>
      </c>
      <c r="E1804">
        <v>4105.91</v>
      </c>
      <c r="F1804">
        <v>4094.97</v>
      </c>
    </row>
    <row r="1805" spans="1:6" x14ac:dyDescent="0.25">
      <c r="A1805" s="21">
        <v>39044</v>
      </c>
      <c r="B1805" s="19">
        <v>1449.63</v>
      </c>
      <c r="C1805" s="19">
        <v>65.078000000000003</v>
      </c>
      <c r="D1805" s="19">
        <v>93.078999999999994</v>
      </c>
      <c r="E1805">
        <v>4099.96</v>
      </c>
      <c r="F1805">
        <v>4085.76</v>
      </c>
    </row>
    <row r="1806" spans="1:6" x14ac:dyDescent="0.25">
      <c r="A1806" s="21">
        <v>39045</v>
      </c>
      <c r="B1806" s="19">
        <v>1447.92</v>
      </c>
      <c r="C1806" s="19">
        <v>64.838999999999999</v>
      </c>
      <c r="D1806" s="19">
        <v>92.825000000000003</v>
      </c>
      <c r="E1806">
        <v>4076.14</v>
      </c>
      <c r="F1806">
        <v>4048.16</v>
      </c>
    </row>
    <row r="1807" spans="1:6" x14ac:dyDescent="0.25">
      <c r="A1807" s="21">
        <v>39048</v>
      </c>
      <c r="B1807" s="19">
        <v>1432.77</v>
      </c>
      <c r="C1807" s="19">
        <v>63.106000000000002</v>
      </c>
      <c r="D1807" s="19">
        <v>91.108000000000004</v>
      </c>
      <c r="E1807">
        <v>4045.05</v>
      </c>
      <c r="F1807">
        <v>3978.25</v>
      </c>
    </row>
    <row r="1808" spans="1:6" x14ac:dyDescent="0.25">
      <c r="A1808" s="21">
        <v>39049</v>
      </c>
      <c r="B1808" s="19">
        <v>1433.7</v>
      </c>
      <c r="C1808" s="19">
        <v>63.517000000000003</v>
      </c>
      <c r="D1808" s="19">
        <v>90.010999999999996</v>
      </c>
      <c r="E1808">
        <v>3976.16</v>
      </c>
      <c r="F1808">
        <v>3975.11</v>
      </c>
    </row>
    <row r="1809" spans="1:6" x14ac:dyDescent="0.25">
      <c r="A1809" s="21">
        <v>39050</v>
      </c>
      <c r="B1809" s="19">
        <v>1450.33</v>
      </c>
      <c r="C1809" s="19">
        <v>64.203999999999994</v>
      </c>
      <c r="D1809" s="19">
        <v>89.632999999999996</v>
      </c>
      <c r="E1809">
        <v>3983.51</v>
      </c>
      <c r="F1809">
        <v>4023.09</v>
      </c>
    </row>
    <row r="1810" spans="1:6" x14ac:dyDescent="0.25">
      <c r="A1810" s="21">
        <v>39051</v>
      </c>
      <c r="B1810" s="19">
        <v>1455.17</v>
      </c>
      <c r="C1810" s="19">
        <v>63.944000000000003</v>
      </c>
      <c r="D1810" s="19">
        <v>89.129000000000005</v>
      </c>
      <c r="E1810">
        <v>4027.46</v>
      </c>
      <c r="F1810">
        <v>3987.23</v>
      </c>
    </row>
    <row r="1811" spans="1:6" x14ac:dyDescent="0.25">
      <c r="A1811" s="21">
        <v>39052</v>
      </c>
      <c r="B1811" s="19">
        <v>1452.99</v>
      </c>
      <c r="C1811" s="19">
        <v>64.680000000000007</v>
      </c>
      <c r="D1811" s="19">
        <v>88.463999999999999</v>
      </c>
      <c r="E1811">
        <v>3993.03</v>
      </c>
      <c r="F1811">
        <v>3932.09</v>
      </c>
    </row>
    <row r="1812" spans="1:6" x14ac:dyDescent="0.25">
      <c r="A1812" s="21">
        <v>39055</v>
      </c>
      <c r="B1812" s="19">
        <v>1462.03</v>
      </c>
      <c r="C1812" s="19">
        <v>64.701999999999998</v>
      </c>
      <c r="D1812" s="19">
        <v>90.602999999999994</v>
      </c>
      <c r="E1812">
        <v>3935.81</v>
      </c>
      <c r="F1812">
        <v>3962.93</v>
      </c>
    </row>
    <row r="1813" spans="1:6" x14ac:dyDescent="0.25">
      <c r="A1813" s="21">
        <v>39056</v>
      </c>
      <c r="B1813" s="19">
        <v>1467.55</v>
      </c>
      <c r="C1813" s="19">
        <v>65.533000000000001</v>
      </c>
      <c r="D1813" s="19">
        <v>91.2</v>
      </c>
      <c r="E1813">
        <v>3966.61</v>
      </c>
      <c r="F1813">
        <v>4007.94</v>
      </c>
    </row>
    <row r="1814" spans="1:6" x14ac:dyDescent="0.25">
      <c r="A1814" s="21">
        <v>39057</v>
      </c>
      <c r="B1814" s="19">
        <v>1469.25</v>
      </c>
      <c r="C1814" s="19">
        <v>65.605000000000004</v>
      </c>
      <c r="D1814" s="19">
        <v>91.441999999999993</v>
      </c>
      <c r="E1814">
        <v>4007.75</v>
      </c>
      <c r="F1814">
        <v>4002.31</v>
      </c>
    </row>
    <row r="1815" spans="1:6" x14ac:dyDescent="0.25">
      <c r="A1815" s="21">
        <v>39058</v>
      </c>
      <c r="B1815" s="19">
        <v>1468.72</v>
      </c>
      <c r="C1815" s="19">
        <v>65.013000000000005</v>
      </c>
      <c r="D1815" s="19">
        <v>91.896000000000001</v>
      </c>
      <c r="E1815">
        <v>3997.09</v>
      </c>
      <c r="F1815">
        <v>4018.69</v>
      </c>
    </row>
    <row r="1816" spans="1:6" x14ac:dyDescent="0.25">
      <c r="A1816" s="21">
        <v>39059</v>
      </c>
      <c r="B1816" s="19">
        <v>1469.49</v>
      </c>
      <c r="C1816" s="19">
        <v>65.099000000000004</v>
      </c>
      <c r="D1816" s="19">
        <v>91.478999999999999</v>
      </c>
      <c r="E1816">
        <v>4011.63</v>
      </c>
      <c r="F1816">
        <v>4019.89</v>
      </c>
    </row>
    <row r="1817" spans="1:6" x14ac:dyDescent="0.25">
      <c r="A1817" s="21">
        <v>39062</v>
      </c>
      <c r="B1817" s="19">
        <v>1469.07</v>
      </c>
      <c r="C1817" s="19">
        <v>64.846000000000004</v>
      </c>
      <c r="D1817" s="19">
        <v>90.328999999999994</v>
      </c>
      <c r="E1817">
        <v>4024.14</v>
      </c>
      <c r="F1817">
        <v>4052.89</v>
      </c>
    </row>
    <row r="1818" spans="1:6" x14ac:dyDescent="0.25">
      <c r="A1818" s="21">
        <v>39063</v>
      </c>
      <c r="B1818" s="19">
        <v>1471.44</v>
      </c>
      <c r="C1818" s="19">
        <v>65.228999999999999</v>
      </c>
      <c r="D1818" s="19">
        <v>90.826999999999998</v>
      </c>
      <c r="E1818">
        <v>4052.55</v>
      </c>
      <c r="F1818">
        <v>4059.74</v>
      </c>
    </row>
    <row r="1819" spans="1:6" x14ac:dyDescent="0.25">
      <c r="A1819" s="21">
        <v>39064</v>
      </c>
      <c r="B1819" s="19">
        <v>1474.73</v>
      </c>
      <c r="C1819" s="19">
        <v>64.715999999999994</v>
      </c>
      <c r="D1819" s="19">
        <v>90.876000000000005</v>
      </c>
      <c r="E1819">
        <v>4063.14</v>
      </c>
      <c r="F1819">
        <v>4094.33</v>
      </c>
    </row>
    <row r="1820" spans="1:6" x14ac:dyDescent="0.25">
      <c r="A1820" s="21">
        <v>39065</v>
      </c>
      <c r="B1820" s="19">
        <v>1483.74</v>
      </c>
      <c r="C1820" s="19">
        <v>64.954999999999998</v>
      </c>
      <c r="D1820" s="19">
        <v>90.802000000000007</v>
      </c>
      <c r="E1820">
        <v>4100.49</v>
      </c>
      <c r="F1820">
        <v>4118.84</v>
      </c>
    </row>
    <row r="1821" spans="1:6" x14ac:dyDescent="0.25">
      <c r="A1821" s="21">
        <v>39066</v>
      </c>
      <c r="B1821" s="19">
        <v>1483.77</v>
      </c>
      <c r="C1821" s="19">
        <v>65.510999999999996</v>
      </c>
      <c r="D1821" s="19">
        <v>90.677000000000007</v>
      </c>
      <c r="E1821">
        <v>4119.08</v>
      </c>
      <c r="F1821">
        <v>4140.66</v>
      </c>
    </row>
    <row r="1822" spans="1:6" x14ac:dyDescent="0.25">
      <c r="A1822" s="21">
        <v>39069</v>
      </c>
      <c r="B1822" s="19">
        <v>1479.97</v>
      </c>
      <c r="C1822" s="19">
        <v>64.686999999999998</v>
      </c>
      <c r="D1822" s="19">
        <v>90.137</v>
      </c>
      <c r="E1822">
        <v>4140.99</v>
      </c>
      <c r="F1822">
        <v>4130.0600000000004</v>
      </c>
    </row>
    <row r="1823" spans="1:6" x14ac:dyDescent="0.25">
      <c r="A1823" s="21">
        <v>39070</v>
      </c>
      <c r="B1823" s="19">
        <v>1479.93</v>
      </c>
      <c r="C1823" s="19">
        <v>65.128</v>
      </c>
      <c r="D1823" s="19">
        <v>90.608999999999995</v>
      </c>
      <c r="E1823">
        <v>4121.01</v>
      </c>
      <c r="F1823">
        <v>4100.4799999999996</v>
      </c>
    </row>
    <row r="1824" spans="1:6" x14ac:dyDescent="0.25">
      <c r="A1824" s="21">
        <v>39071</v>
      </c>
      <c r="B1824" s="19">
        <v>1483.75</v>
      </c>
      <c r="C1824" s="19">
        <v>65.078000000000003</v>
      </c>
      <c r="D1824" s="19">
        <v>91.299000000000007</v>
      </c>
      <c r="E1824">
        <v>4108.3</v>
      </c>
      <c r="F1824">
        <v>4118.54</v>
      </c>
    </row>
    <row r="1825" spans="1:6" x14ac:dyDescent="0.25">
      <c r="A1825" s="21">
        <v>39072</v>
      </c>
      <c r="B1825" s="19">
        <v>1479.41</v>
      </c>
      <c r="C1825" s="19">
        <v>64.962000000000003</v>
      </c>
      <c r="D1825" s="19">
        <v>92.878</v>
      </c>
      <c r="E1825">
        <v>4111.8500000000004</v>
      </c>
      <c r="F1825">
        <v>4112.1000000000004</v>
      </c>
    </row>
    <row r="1826" spans="1:6" x14ac:dyDescent="0.25">
      <c r="A1826" s="21">
        <v>39073</v>
      </c>
      <c r="B1826" s="19">
        <v>1472.99</v>
      </c>
      <c r="C1826" s="19">
        <v>64.11</v>
      </c>
      <c r="D1826" s="19">
        <v>92.971000000000004</v>
      </c>
      <c r="E1826">
        <v>4109.8599999999997</v>
      </c>
      <c r="F1826">
        <v>4073.5</v>
      </c>
    </row>
    <row r="1827" spans="1:6" x14ac:dyDescent="0.25">
      <c r="A1827" s="21">
        <v>39076</v>
      </c>
      <c r="B1827" s="19">
        <v>1472.42</v>
      </c>
      <c r="C1827" s="19">
        <v>64.11</v>
      </c>
      <c r="D1827" s="19">
        <v>92.971000000000004</v>
      </c>
      <c r="E1827">
        <v>4109.8599999999997</v>
      </c>
      <c r="F1827">
        <v>4073.5</v>
      </c>
    </row>
    <row r="1828" spans="1:6" x14ac:dyDescent="0.25">
      <c r="A1828" s="21">
        <v>39077</v>
      </c>
      <c r="B1828" s="19">
        <v>1474.82</v>
      </c>
      <c r="C1828" s="19">
        <v>64.131</v>
      </c>
      <c r="D1828" s="19">
        <v>92.715999999999994</v>
      </c>
      <c r="E1828">
        <v>4109.8599999999997</v>
      </c>
      <c r="F1828">
        <v>4073.5</v>
      </c>
    </row>
    <row r="1829" spans="1:6" x14ac:dyDescent="0.25">
      <c r="A1829" s="21">
        <v>39078</v>
      </c>
      <c r="B1829" s="19">
        <v>1486.32</v>
      </c>
      <c r="C1829" s="19">
        <v>64.195999999999998</v>
      </c>
      <c r="D1829" s="19">
        <v>94.277000000000001</v>
      </c>
      <c r="E1829">
        <v>4079.7</v>
      </c>
      <c r="F1829">
        <v>4134.8599999999997</v>
      </c>
    </row>
    <row r="1830" spans="1:6" x14ac:dyDescent="0.25">
      <c r="A1830" s="21">
        <v>39079</v>
      </c>
      <c r="B1830" s="19">
        <v>1486.64</v>
      </c>
      <c r="C1830" s="19">
        <v>64.283000000000001</v>
      </c>
      <c r="D1830" s="19">
        <v>95.427000000000007</v>
      </c>
      <c r="E1830">
        <v>4137.4399999999996</v>
      </c>
      <c r="F1830">
        <v>4130.66</v>
      </c>
    </row>
    <row r="1831" spans="1:6" x14ac:dyDescent="0.25">
      <c r="A1831" s="21">
        <v>39080</v>
      </c>
      <c r="B1831" s="19">
        <v>1483.58</v>
      </c>
      <c r="C1831" s="19">
        <v>64.167000000000002</v>
      </c>
      <c r="D1831" s="19">
        <v>94.432000000000002</v>
      </c>
      <c r="E1831">
        <v>4130.12</v>
      </c>
      <c r="F1831">
        <v>4119.9399999999996</v>
      </c>
    </row>
    <row r="1832" spans="1:6" x14ac:dyDescent="0.25">
      <c r="A1832" s="21">
        <v>39083</v>
      </c>
      <c r="B1832" s="19">
        <v>1483.58</v>
      </c>
      <c r="C1832" s="19">
        <v>64.167000000000002</v>
      </c>
      <c r="D1832" s="19">
        <v>94.432000000000002</v>
      </c>
      <c r="E1832">
        <v>4130.12</v>
      </c>
      <c r="F1832">
        <v>4119.9399999999996</v>
      </c>
    </row>
    <row r="1833" spans="1:6" x14ac:dyDescent="0.25">
      <c r="A1833" s="21">
        <v>39084</v>
      </c>
      <c r="B1833" s="19">
        <v>1494.32</v>
      </c>
      <c r="C1833" s="19">
        <v>64.167000000000002</v>
      </c>
      <c r="D1833" s="19">
        <v>94.432000000000002</v>
      </c>
      <c r="E1833">
        <v>4128.8999999999996</v>
      </c>
      <c r="F1833">
        <v>4182.12</v>
      </c>
    </row>
    <row r="1834" spans="1:6" x14ac:dyDescent="0.25">
      <c r="A1834" s="21">
        <v>39085</v>
      </c>
      <c r="B1834" s="19">
        <v>1488.63</v>
      </c>
      <c r="C1834" s="19">
        <v>64.406000000000006</v>
      </c>
      <c r="D1834" s="19">
        <v>96.433999999999997</v>
      </c>
      <c r="E1834">
        <v>4184.49</v>
      </c>
      <c r="F1834">
        <v>4188.24</v>
      </c>
    </row>
    <row r="1835" spans="1:6" x14ac:dyDescent="0.25">
      <c r="A1835" s="21">
        <v>39086</v>
      </c>
      <c r="B1835" s="19">
        <v>1484.35</v>
      </c>
      <c r="C1835" s="19">
        <v>64.665999999999997</v>
      </c>
      <c r="D1835" s="19">
        <v>97.471999999999994</v>
      </c>
      <c r="E1835">
        <v>4180.5</v>
      </c>
      <c r="F1835">
        <v>4177.76</v>
      </c>
    </row>
    <row r="1836" spans="1:6" x14ac:dyDescent="0.25">
      <c r="A1836" s="21">
        <v>39087</v>
      </c>
      <c r="B1836" s="19">
        <v>1469.8</v>
      </c>
      <c r="C1836" s="19">
        <v>64.391000000000005</v>
      </c>
      <c r="D1836" s="19">
        <v>97.447000000000003</v>
      </c>
      <c r="E1836">
        <v>4174.37</v>
      </c>
      <c r="F1836">
        <v>4129.3500000000004</v>
      </c>
    </row>
    <row r="1837" spans="1:6" x14ac:dyDescent="0.25">
      <c r="A1837" s="21">
        <v>39090</v>
      </c>
      <c r="B1837" s="19">
        <v>1471.38</v>
      </c>
      <c r="C1837" s="19">
        <v>64.239999999999995</v>
      </c>
      <c r="D1837" s="19">
        <v>99.244</v>
      </c>
      <c r="E1837">
        <v>4130.33</v>
      </c>
      <c r="F1837">
        <v>4123.33</v>
      </c>
    </row>
    <row r="1838" spans="1:6" x14ac:dyDescent="0.25">
      <c r="A1838" s="21">
        <v>39091</v>
      </c>
      <c r="B1838" s="19">
        <v>1472.73</v>
      </c>
      <c r="C1838" s="19">
        <v>63.561</v>
      </c>
      <c r="D1838" s="19">
        <v>99.872</v>
      </c>
      <c r="E1838">
        <v>4129.6000000000004</v>
      </c>
      <c r="F1838">
        <v>4129.49</v>
      </c>
    </row>
    <row r="1839" spans="1:6" x14ac:dyDescent="0.25">
      <c r="A1839" s="21">
        <v>39092</v>
      </c>
      <c r="B1839" s="19">
        <v>1465.34</v>
      </c>
      <c r="C1839" s="19">
        <v>64.477999999999994</v>
      </c>
      <c r="D1839" s="19">
        <v>102.514</v>
      </c>
      <c r="E1839">
        <v>4122.7299999999996</v>
      </c>
      <c r="F1839">
        <v>4090.88</v>
      </c>
    </row>
    <row r="1840" spans="1:6" x14ac:dyDescent="0.25">
      <c r="A1840" s="21">
        <v>39093</v>
      </c>
      <c r="B1840" s="19">
        <v>1475.49</v>
      </c>
      <c r="C1840" s="19">
        <v>64.167000000000002</v>
      </c>
      <c r="D1840" s="19">
        <v>104.45399999999999</v>
      </c>
      <c r="E1840">
        <v>4099.47</v>
      </c>
      <c r="F1840">
        <v>4165.95</v>
      </c>
    </row>
    <row r="1841" spans="1:6" x14ac:dyDescent="0.25">
      <c r="A1841" s="21">
        <v>39094</v>
      </c>
      <c r="B1841" s="19">
        <v>1487.56</v>
      </c>
      <c r="C1841" s="19">
        <v>63.655000000000001</v>
      </c>
      <c r="D1841" s="19">
        <v>107.239</v>
      </c>
      <c r="E1841">
        <v>4166.51</v>
      </c>
      <c r="F1841">
        <v>4174.8</v>
      </c>
    </row>
    <row r="1842" spans="1:6" x14ac:dyDescent="0.25">
      <c r="A1842" s="21">
        <v>39097</v>
      </c>
      <c r="B1842" s="19">
        <v>1493.32</v>
      </c>
      <c r="C1842" s="19">
        <v>63.655000000000001</v>
      </c>
      <c r="D1842" s="19">
        <v>107.239</v>
      </c>
      <c r="E1842">
        <v>4179.0600000000004</v>
      </c>
      <c r="F1842">
        <v>4187.3599999999997</v>
      </c>
    </row>
    <row r="1843" spans="1:6" x14ac:dyDescent="0.25">
      <c r="A1843" s="21">
        <v>39098</v>
      </c>
      <c r="B1843" s="19">
        <v>1490.2</v>
      </c>
      <c r="C1843" s="19">
        <v>63.561</v>
      </c>
      <c r="D1843" s="19">
        <v>106.592</v>
      </c>
      <c r="E1843">
        <v>4188</v>
      </c>
      <c r="F1843">
        <v>4169.18</v>
      </c>
    </row>
    <row r="1844" spans="1:6" x14ac:dyDescent="0.25">
      <c r="A1844" s="21">
        <v>39099</v>
      </c>
      <c r="B1844" s="19">
        <v>1490.64</v>
      </c>
      <c r="C1844" s="19">
        <v>64.16</v>
      </c>
      <c r="D1844" s="19">
        <v>107.66800000000001</v>
      </c>
      <c r="E1844">
        <v>4168.8900000000003</v>
      </c>
      <c r="F1844">
        <v>4146.7299999999996</v>
      </c>
    </row>
    <row r="1845" spans="1:6" x14ac:dyDescent="0.25">
      <c r="A1845" s="21">
        <v>39100</v>
      </c>
      <c r="B1845" s="19">
        <v>1487.81</v>
      </c>
      <c r="C1845" s="19">
        <v>63.561</v>
      </c>
      <c r="D1845" s="19">
        <v>105.72199999999999</v>
      </c>
      <c r="E1845">
        <v>4152.21</v>
      </c>
      <c r="F1845">
        <v>4137.3100000000004</v>
      </c>
    </row>
    <row r="1846" spans="1:6" x14ac:dyDescent="0.25">
      <c r="A1846" s="21">
        <v>39101</v>
      </c>
      <c r="B1846" s="19">
        <v>1493.56</v>
      </c>
      <c r="C1846" s="19">
        <v>64.016000000000005</v>
      </c>
      <c r="D1846" s="19">
        <v>105.486</v>
      </c>
      <c r="E1846">
        <v>4135.0200000000004</v>
      </c>
      <c r="F1846">
        <v>4173.07</v>
      </c>
    </row>
    <row r="1847" spans="1:6" x14ac:dyDescent="0.25">
      <c r="A1847" s="21">
        <v>39104</v>
      </c>
      <c r="B1847" s="19">
        <v>1490.11</v>
      </c>
      <c r="C1847" s="19">
        <v>61.826999999999998</v>
      </c>
      <c r="D1847" s="19">
        <v>105.23699999999999</v>
      </c>
      <c r="E1847">
        <v>4173.47</v>
      </c>
      <c r="F1847">
        <v>4140.6099999999997</v>
      </c>
    </row>
    <row r="1848" spans="1:6" x14ac:dyDescent="0.25">
      <c r="A1848" s="21">
        <v>39105</v>
      </c>
      <c r="B1848" s="19">
        <v>1496.53</v>
      </c>
      <c r="C1848" s="19">
        <v>63.097999999999999</v>
      </c>
      <c r="D1848" s="19">
        <v>109.508</v>
      </c>
      <c r="E1848">
        <v>4145.71</v>
      </c>
      <c r="F1848">
        <v>4140.1899999999996</v>
      </c>
    </row>
    <row r="1849" spans="1:6" x14ac:dyDescent="0.25">
      <c r="A1849" s="21">
        <v>39106</v>
      </c>
      <c r="B1849" s="19">
        <v>1505.98</v>
      </c>
      <c r="C1849" s="19">
        <v>63.271999999999998</v>
      </c>
      <c r="D1849" s="19">
        <v>106.922</v>
      </c>
      <c r="E1849">
        <v>4146.2</v>
      </c>
      <c r="F1849">
        <v>4187.55</v>
      </c>
    </row>
    <row r="1850" spans="1:6" x14ac:dyDescent="0.25">
      <c r="A1850" s="21">
        <v>39107</v>
      </c>
      <c r="B1850" s="19">
        <v>1495.45</v>
      </c>
      <c r="C1850" s="19">
        <v>62.231999999999999</v>
      </c>
      <c r="D1850" s="19">
        <v>105.498</v>
      </c>
      <c r="E1850">
        <v>4187.42</v>
      </c>
      <c r="F1850">
        <v>4175.7</v>
      </c>
    </row>
    <row r="1851" spans="1:6" x14ac:dyDescent="0.25">
      <c r="A1851" s="21">
        <v>39108</v>
      </c>
      <c r="B1851" s="19">
        <v>1487.3</v>
      </c>
      <c r="C1851" s="19">
        <v>61.704000000000001</v>
      </c>
      <c r="D1851" s="19">
        <v>105.169</v>
      </c>
      <c r="E1851">
        <v>4162.78</v>
      </c>
      <c r="F1851">
        <v>4149.01</v>
      </c>
    </row>
    <row r="1852" spans="1:6" x14ac:dyDescent="0.25">
      <c r="A1852" s="21">
        <v>39111</v>
      </c>
      <c r="B1852" s="19">
        <v>1488.97</v>
      </c>
      <c r="C1852" s="19">
        <v>61.755000000000003</v>
      </c>
      <c r="D1852" s="19">
        <v>104.80200000000001</v>
      </c>
      <c r="E1852">
        <v>4151.83</v>
      </c>
      <c r="F1852">
        <v>4166.83</v>
      </c>
    </row>
    <row r="1853" spans="1:6" x14ac:dyDescent="0.25">
      <c r="A1853" s="21">
        <v>39112</v>
      </c>
      <c r="B1853" s="19">
        <v>1496.76</v>
      </c>
      <c r="C1853" s="19">
        <v>62.116</v>
      </c>
      <c r="D1853" s="19">
        <v>104.51600000000001</v>
      </c>
      <c r="E1853">
        <v>4166.28</v>
      </c>
      <c r="F1853">
        <v>4195.22</v>
      </c>
    </row>
    <row r="1854" spans="1:6" x14ac:dyDescent="0.25">
      <c r="A1854" s="21">
        <v>39113</v>
      </c>
      <c r="B1854" s="19">
        <v>1500.23</v>
      </c>
      <c r="C1854" s="19">
        <v>64.686999999999998</v>
      </c>
      <c r="D1854" s="19">
        <v>104.292</v>
      </c>
      <c r="E1854">
        <v>4193.74</v>
      </c>
      <c r="F1854">
        <v>4178.54</v>
      </c>
    </row>
    <row r="1855" spans="1:6" x14ac:dyDescent="0.25">
      <c r="A1855" s="21">
        <v>39114</v>
      </c>
      <c r="B1855" s="19">
        <v>1514.09</v>
      </c>
      <c r="C1855" s="19">
        <v>65.763999999999996</v>
      </c>
      <c r="D1855" s="19">
        <v>105.262</v>
      </c>
      <c r="E1855">
        <v>4190.9799999999996</v>
      </c>
      <c r="F1855">
        <v>4211.32</v>
      </c>
    </row>
    <row r="1856" spans="1:6" x14ac:dyDescent="0.25">
      <c r="A1856" s="21">
        <v>39115</v>
      </c>
      <c r="B1856" s="19">
        <v>1515.72</v>
      </c>
      <c r="C1856" s="19">
        <v>65.040999999999997</v>
      </c>
      <c r="D1856" s="19">
        <v>105.113</v>
      </c>
      <c r="E1856">
        <v>4214.83</v>
      </c>
      <c r="F1856">
        <v>4228.3900000000003</v>
      </c>
    </row>
    <row r="1857" spans="1:6" x14ac:dyDescent="0.25">
      <c r="A1857" s="21">
        <v>39118</v>
      </c>
      <c r="B1857" s="19">
        <v>1512.41</v>
      </c>
      <c r="C1857" s="19">
        <v>65.525000000000006</v>
      </c>
      <c r="D1857" s="19">
        <v>106.089</v>
      </c>
      <c r="E1857">
        <v>4227.72</v>
      </c>
      <c r="F1857">
        <v>4227.47</v>
      </c>
    </row>
    <row r="1858" spans="1:6" x14ac:dyDescent="0.25">
      <c r="A1858" s="21">
        <v>39119</v>
      </c>
      <c r="B1858" s="19">
        <v>1517.53</v>
      </c>
      <c r="C1858" s="19">
        <v>65.712999999999994</v>
      </c>
      <c r="D1858" s="19">
        <v>106.182</v>
      </c>
      <c r="E1858">
        <v>4232.12</v>
      </c>
      <c r="F1858">
        <v>4233.47</v>
      </c>
    </row>
    <row r="1859" spans="1:6" x14ac:dyDescent="0.25">
      <c r="A1859" s="21">
        <v>39120</v>
      </c>
      <c r="B1859" s="19">
        <v>1522.24</v>
      </c>
      <c r="C1859" s="19">
        <v>65.510000000000005</v>
      </c>
      <c r="D1859" s="19">
        <v>107.264</v>
      </c>
      <c r="E1859">
        <v>4235.99</v>
      </c>
      <c r="F1859">
        <v>4251.0600000000004</v>
      </c>
    </row>
    <row r="1860" spans="1:6" x14ac:dyDescent="0.25">
      <c r="A1860" s="21">
        <v>39121</v>
      </c>
      <c r="B1860" s="19">
        <v>1516.79</v>
      </c>
      <c r="C1860" s="19">
        <v>64.908000000000001</v>
      </c>
      <c r="D1860" s="19">
        <v>107.82299999999999</v>
      </c>
      <c r="E1860">
        <v>4251.24</v>
      </c>
      <c r="F1860">
        <v>4225.92</v>
      </c>
    </row>
    <row r="1861" spans="1:6" x14ac:dyDescent="0.25">
      <c r="A1861" s="21">
        <v>39122</v>
      </c>
      <c r="B1861" s="19">
        <v>1513.76</v>
      </c>
      <c r="C1861" s="19">
        <v>65.256</v>
      </c>
      <c r="D1861" s="19">
        <v>107.97199999999999</v>
      </c>
      <c r="E1861">
        <v>4227.91</v>
      </c>
      <c r="F1861">
        <v>4248.24</v>
      </c>
    </row>
    <row r="1862" spans="1:6" x14ac:dyDescent="0.25">
      <c r="A1862" s="21">
        <v>39125</v>
      </c>
      <c r="B1862" s="19">
        <v>1506.23</v>
      </c>
      <c r="C1862" s="19">
        <v>64.676000000000002</v>
      </c>
      <c r="D1862" s="19">
        <v>106.505</v>
      </c>
      <c r="E1862">
        <v>4244.7299999999996</v>
      </c>
      <c r="F1862">
        <v>4213.8500000000004</v>
      </c>
    </row>
    <row r="1863" spans="1:6" x14ac:dyDescent="0.25">
      <c r="A1863" s="21">
        <v>39126</v>
      </c>
      <c r="B1863" s="19">
        <v>1517.24</v>
      </c>
      <c r="C1863" s="19">
        <v>64.742000000000004</v>
      </c>
      <c r="D1863" s="19">
        <v>106.002</v>
      </c>
      <c r="E1863">
        <v>4214.6499999999996</v>
      </c>
      <c r="F1863">
        <v>4239.03</v>
      </c>
    </row>
    <row r="1864" spans="1:6" x14ac:dyDescent="0.25">
      <c r="A1864" s="21">
        <v>39127</v>
      </c>
      <c r="B1864" s="19">
        <v>1533.83</v>
      </c>
      <c r="C1864" s="19">
        <v>65.212999999999994</v>
      </c>
      <c r="D1864" s="19">
        <v>107.015</v>
      </c>
      <c r="E1864">
        <v>4244.76</v>
      </c>
      <c r="F1864">
        <v>4267.0200000000004</v>
      </c>
    </row>
    <row r="1865" spans="1:6" x14ac:dyDescent="0.25">
      <c r="A1865" s="21">
        <v>39128</v>
      </c>
      <c r="B1865" s="19">
        <v>1538.96</v>
      </c>
      <c r="C1865" s="19">
        <v>66.495999999999995</v>
      </c>
      <c r="D1865" s="19">
        <v>109.16</v>
      </c>
      <c r="E1865">
        <v>4266.37</v>
      </c>
      <c r="F1865">
        <v>4258.13</v>
      </c>
    </row>
    <row r="1866" spans="1:6" x14ac:dyDescent="0.25">
      <c r="A1866" s="21">
        <v>39129</v>
      </c>
      <c r="B1866" s="19">
        <v>1536.74</v>
      </c>
      <c r="C1866" s="19">
        <v>65.938000000000002</v>
      </c>
      <c r="D1866" s="19">
        <v>107.88500000000001</v>
      </c>
      <c r="E1866">
        <v>4257.83</v>
      </c>
      <c r="F1866">
        <v>4247.3999999999996</v>
      </c>
    </row>
    <row r="1867" spans="1:6" x14ac:dyDescent="0.25">
      <c r="A1867" s="21">
        <v>39132</v>
      </c>
      <c r="B1867" s="19">
        <v>1539.38</v>
      </c>
      <c r="C1867" s="19">
        <v>65.938000000000002</v>
      </c>
      <c r="D1867" s="19">
        <v>107.88500000000001</v>
      </c>
      <c r="E1867">
        <v>4248.74</v>
      </c>
      <c r="F1867">
        <v>4266.2299999999996</v>
      </c>
    </row>
    <row r="1868" spans="1:6" x14ac:dyDescent="0.25">
      <c r="A1868" s="21">
        <v>39133</v>
      </c>
      <c r="B1868" s="19">
        <v>1540.35</v>
      </c>
      <c r="C1868" s="19">
        <v>66.003</v>
      </c>
      <c r="D1868" s="19">
        <v>108.17100000000001</v>
      </c>
      <c r="E1868">
        <v>4263.46</v>
      </c>
      <c r="F1868">
        <v>4250.3</v>
      </c>
    </row>
    <row r="1869" spans="1:6" x14ac:dyDescent="0.25">
      <c r="A1869" s="21">
        <v>39134</v>
      </c>
      <c r="B1869" s="19">
        <v>1534.37</v>
      </c>
      <c r="C1869" s="19">
        <v>65.951999999999998</v>
      </c>
      <c r="D1869" s="19">
        <v>107.32599999999999</v>
      </c>
      <c r="E1869">
        <v>4257.7</v>
      </c>
      <c r="F1869">
        <v>4232.5200000000004</v>
      </c>
    </row>
    <row r="1870" spans="1:6" x14ac:dyDescent="0.25">
      <c r="A1870" s="21">
        <v>39135</v>
      </c>
      <c r="B1870" s="19">
        <v>1535.93</v>
      </c>
      <c r="C1870" s="19">
        <v>65.677000000000007</v>
      </c>
      <c r="D1870" s="19">
        <v>108.79900000000001</v>
      </c>
      <c r="E1870">
        <v>4242.17</v>
      </c>
      <c r="F1870">
        <v>4241.4799999999996</v>
      </c>
    </row>
    <row r="1871" spans="1:6" x14ac:dyDescent="0.25">
      <c r="A1871" s="21">
        <v>39136</v>
      </c>
      <c r="B1871" s="19">
        <v>1538.93</v>
      </c>
      <c r="C1871" s="19">
        <v>65.459000000000003</v>
      </c>
      <c r="D1871" s="19">
        <v>108.389</v>
      </c>
      <c r="E1871">
        <v>4245.33</v>
      </c>
      <c r="F1871">
        <v>4245.99</v>
      </c>
    </row>
    <row r="1872" spans="1:6" x14ac:dyDescent="0.25">
      <c r="A1872" s="21">
        <v>39139</v>
      </c>
      <c r="B1872" s="19">
        <v>1541.71</v>
      </c>
      <c r="C1872" s="19">
        <v>64.480999999999995</v>
      </c>
      <c r="D1872" s="19">
        <v>104.18</v>
      </c>
      <c r="E1872">
        <v>4248.34</v>
      </c>
      <c r="F1872">
        <v>4272.32</v>
      </c>
    </row>
    <row r="1873" spans="1:6" x14ac:dyDescent="0.25">
      <c r="A1873" s="21">
        <v>39140</v>
      </c>
      <c r="B1873" s="19">
        <v>1503.42</v>
      </c>
      <c r="C1873" s="19">
        <v>63.225999999999999</v>
      </c>
      <c r="D1873" s="19">
        <v>101.358</v>
      </c>
      <c r="E1873">
        <v>4262.46</v>
      </c>
      <c r="F1873">
        <v>4156.7299999999996</v>
      </c>
    </row>
    <row r="1874" spans="1:6" x14ac:dyDescent="0.25">
      <c r="A1874" s="21">
        <v>39141</v>
      </c>
      <c r="B1874" s="19">
        <v>1490.44</v>
      </c>
      <c r="C1874" s="19">
        <v>63.27</v>
      </c>
      <c r="D1874" s="19">
        <v>99.001999999999995</v>
      </c>
      <c r="E1874">
        <v>4153.84</v>
      </c>
      <c r="F1874">
        <v>4087.12</v>
      </c>
    </row>
    <row r="1875" spans="1:6" x14ac:dyDescent="0.25">
      <c r="A1875" s="21">
        <v>39142</v>
      </c>
      <c r="B1875" s="19">
        <v>1481.53</v>
      </c>
      <c r="C1875" s="19">
        <v>63.697000000000003</v>
      </c>
      <c r="D1875" s="19">
        <v>98.56</v>
      </c>
      <c r="E1875">
        <v>4084.64</v>
      </c>
      <c r="F1875">
        <v>4031.3</v>
      </c>
    </row>
    <row r="1876" spans="1:6" x14ac:dyDescent="0.25">
      <c r="A1876" s="21">
        <v>39143</v>
      </c>
      <c r="B1876" s="19">
        <v>1470.04</v>
      </c>
      <c r="C1876" s="19">
        <v>63.103000000000002</v>
      </c>
      <c r="D1876" s="19">
        <v>96.795000000000002</v>
      </c>
      <c r="E1876">
        <v>4042.02</v>
      </c>
      <c r="F1876">
        <v>4011.63</v>
      </c>
    </row>
    <row r="1877" spans="1:6" x14ac:dyDescent="0.25">
      <c r="A1877" s="21">
        <v>39146</v>
      </c>
      <c r="B1877" s="19">
        <v>1447.57</v>
      </c>
      <c r="C1877" s="19">
        <v>63.095999999999997</v>
      </c>
      <c r="D1877" s="19">
        <v>95.221000000000004</v>
      </c>
      <c r="E1877">
        <v>4006.91</v>
      </c>
      <c r="F1877">
        <v>3980.06</v>
      </c>
    </row>
    <row r="1878" spans="1:6" x14ac:dyDescent="0.25">
      <c r="A1878" s="21">
        <v>39147</v>
      </c>
      <c r="B1878" s="19">
        <v>1467.82</v>
      </c>
      <c r="C1878" s="19">
        <v>63.676000000000002</v>
      </c>
      <c r="D1878" s="19">
        <v>96.831999999999994</v>
      </c>
      <c r="E1878">
        <v>3994.72</v>
      </c>
      <c r="F1878">
        <v>4010.39</v>
      </c>
    </row>
    <row r="1879" spans="1:6" x14ac:dyDescent="0.25">
      <c r="A1879" s="21">
        <v>39148</v>
      </c>
      <c r="B1879" s="19">
        <v>1470.37</v>
      </c>
      <c r="C1879" s="19">
        <v>64.320999999999998</v>
      </c>
      <c r="D1879" s="19">
        <v>97.275000000000006</v>
      </c>
      <c r="E1879">
        <v>4013.55</v>
      </c>
      <c r="F1879">
        <v>4021.97</v>
      </c>
    </row>
    <row r="1880" spans="1:6" x14ac:dyDescent="0.25">
      <c r="A1880" s="21">
        <v>39149</v>
      </c>
      <c r="B1880" s="19">
        <v>1483.5</v>
      </c>
      <c r="C1880" s="19">
        <v>64.451999999999998</v>
      </c>
      <c r="D1880" s="19">
        <v>98.373999999999995</v>
      </c>
      <c r="E1880">
        <v>4032.35</v>
      </c>
      <c r="F1880">
        <v>4082.58</v>
      </c>
    </row>
    <row r="1881" spans="1:6" x14ac:dyDescent="0.25">
      <c r="A1881" s="21">
        <v>39150</v>
      </c>
      <c r="B1881" s="19">
        <v>1485.23</v>
      </c>
      <c r="C1881" s="19">
        <v>64.900999999999996</v>
      </c>
      <c r="D1881" s="19">
        <v>99.036000000000001</v>
      </c>
      <c r="E1881">
        <v>4080.59</v>
      </c>
      <c r="F1881">
        <v>4091.67</v>
      </c>
    </row>
    <row r="1882" spans="1:6" x14ac:dyDescent="0.25">
      <c r="A1882" s="21">
        <v>39153</v>
      </c>
      <c r="B1882" s="19">
        <v>1490.44</v>
      </c>
      <c r="C1882" s="19">
        <v>66.126000000000005</v>
      </c>
      <c r="D1882" s="19">
        <v>99.466999999999999</v>
      </c>
      <c r="E1882">
        <v>4095.77</v>
      </c>
      <c r="F1882">
        <v>4066.78</v>
      </c>
    </row>
    <row r="1883" spans="1:6" x14ac:dyDescent="0.25">
      <c r="A1883" s="21">
        <v>39154</v>
      </c>
      <c r="B1883" s="19">
        <v>1469.55</v>
      </c>
      <c r="C1883" s="19">
        <v>64.858000000000004</v>
      </c>
      <c r="D1883" s="19">
        <v>95.751999999999995</v>
      </c>
      <c r="E1883">
        <v>4068.19</v>
      </c>
      <c r="F1883">
        <v>4017.74</v>
      </c>
    </row>
    <row r="1884" spans="1:6" x14ac:dyDescent="0.25">
      <c r="A1884" s="21">
        <v>39155</v>
      </c>
      <c r="B1884" s="19">
        <v>1456.19</v>
      </c>
      <c r="C1884" s="19">
        <v>65.242000000000004</v>
      </c>
      <c r="D1884" s="19">
        <v>95.902000000000001</v>
      </c>
      <c r="E1884">
        <v>4012.91</v>
      </c>
      <c r="F1884">
        <v>3906.15</v>
      </c>
    </row>
    <row r="1885" spans="1:6" x14ac:dyDescent="0.25">
      <c r="A1885" s="21">
        <v>39156</v>
      </c>
      <c r="B1885" s="19">
        <v>1471.29</v>
      </c>
      <c r="C1885" s="19">
        <v>66.010000000000005</v>
      </c>
      <c r="D1885" s="19">
        <v>97.35</v>
      </c>
      <c r="E1885">
        <v>3918.53</v>
      </c>
      <c r="F1885">
        <v>3985.57</v>
      </c>
    </row>
    <row r="1886" spans="1:6" x14ac:dyDescent="0.25">
      <c r="A1886" s="21">
        <v>39157</v>
      </c>
      <c r="B1886" s="19">
        <v>1469.67</v>
      </c>
      <c r="C1886" s="19">
        <v>65.256</v>
      </c>
      <c r="D1886" s="19">
        <v>97.444000000000003</v>
      </c>
      <c r="E1886">
        <v>3980.78</v>
      </c>
      <c r="F1886">
        <v>3984.54</v>
      </c>
    </row>
    <row r="1887" spans="1:6" x14ac:dyDescent="0.25">
      <c r="A1887" s="21">
        <v>39160</v>
      </c>
      <c r="B1887" s="19">
        <v>1486.49</v>
      </c>
      <c r="C1887" s="19">
        <v>65.488</v>
      </c>
      <c r="D1887" s="19">
        <v>98.843000000000004</v>
      </c>
      <c r="E1887">
        <v>3992.25</v>
      </c>
      <c r="F1887">
        <v>4055.49</v>
      </c>
    </row>
    <row r="1888" spans="1:6" x14ac:dyDescent="0.25">
      <c r="A1888" s="21">
        <v>39161</v>
      </c>
      <c r="B1888" s="19">
        <v>1496.91</v>
      </c>
      <c r="C1888" s="19">
        <v>65.372</v>
      </c>
      <c r="D1888" s="19">
        <v>96.358000000000004</v>
      </c>
      <c r="E1888">
        <v>4055.09</v>
      </c>
      <c r="F1888">
        <v>4079.52</v>
      </c>
    </row>
    <row r="1889" spans="1:6" x14ac:dyDescent="0.25">
      <c r="A1889" s="21">
        <v>39162</v>
      </c>
      <c r="B1889" s="19">
        <v>1512.18</v>
      </c>
      <c r="C1889" s="19">
        <v>65.835999999999999</v>
      </c>
      <c r="D1889" s="19">
        <v>98.917000000000002</v>
      </c>
      <c r="E1889">
        <v>4076.94</v>
      </c>
      <c r="F1889">
        <v>4078.29</v>
      </c>
    </row>
    <row r="1890" spans="1:6" x14ac:dyDescent="0.25">
      <c r="A1890" s="21">
        <v>39163</v>
      </c>
      <c r="B1890" s="19">
        <v>1524.84</v>
      </c>
      <c r="C1890" s="19">
        <v>65.67</v>
      </c>
      <c r="D1890" s="19">
        <v>98.760999999999996</v>
      </c>
      <c r="E1890">
        <v>4088.91</v>
      </c>
      <c r="F1890">
        <v>4170.08</v>
      </c>
    </row>
    <row r="1891" spans="1:6" x14ac:dyDescent="0.25">
      <c r="A1891" s="21">
        <v>39164</v>
      </c>
      <c r="B1891" s="19">
        <v>1526.85</v>
      </c>
      <c r="C1891" s="19">
        <v>65.966999999999999</v>
      </c>
      <c r="D1891" s="19">
        <v>100.122</v>
      </c>
      <c r="E1891">
        <v>4166.7299999999996</v>
      </c>
      <c r="F1891">
        <v>4191.58</v>
      </c>
    </row>
    <row r="1892" spans="1:6" x14ac:dyDescent="0.25">
      <c r="A1892" s="21">
        <v>39167</v>
      </c>
      <c r="B1892" s="19">
        <v>1525.06</v>
      </c>
      <c r="C1892" s="19">
        <v>65.858000000000004</v>
      </c>
      <c r="D1892" s="19">
        <v>99.603999999999999</v>
      </c>
      <c r="E1892">
        <v>4190.74</v>
      </c>
      <c r="F1892">
        <v>4142.1099999999997</v>
      </c>
    </row>
    <row r="1893" spans="1:6" x14ac:dyDescent="0.25">
      <c r="A1893" s="21">
        <v>39168</v>
      </c>
      <c r="B1893" s="19">
        <v>1518.37</v>
      </c>
      <c r="C1893" s="19">
        <v>65.632999999999996</v>
      </c>
      <c r="D1893" s="19">
        <v>99.004999999999995</v>
      </c>
      <c r="E1893">
        <v>4152.38</v>
      </c>
      <c r="F1893">
        <v>4153.6099999999997</v>
      </c>
    </row>
    <row r="1894" spans="1:6" x14ac:dyDescent="0.25">
      <c r="A1894" s="21">
        <v>39169</v>
      </c>
      <c r="B1894" s="19">
        <v>1510.35</v>
      </c>
      <c r="C1894" s="19">
        <v>64.858000000000004</v>
      </c>
      <c r="D1894" s="19">
        <v>97.837000000000003</v>
      </c>
      <c r="E1894">
        <v>4143.8</v>
      </c>
      <c r="F1894">
        <v>4128.2</v>
      </c>
    </row>
    <row r="1895" spans="1:6" x14ac:dyDescent="0.25">
      <c r="A1895" s="21">
        <v>39170</v>
      </c>
      <c r="B1895" s="19">
        <v>1515.94</v>
      </c>
      <c r="C1895" s="19">
        <v>65.081999999999994</v>
      </c>
      <c r="D1895" s="19">
        <v>97.406999999999996</v>
      </c>
      <c r="E1895">
        <v>4139.7</v>
      </c>
      <c r="F1895">
        <v>4180.07</v>
      </c>
    </row>
    <row r="1896" spans="1:6" x14ac:dyDescent="0.25">
      <c r="A1896" s="21">
        <v>39171</v>
      </c>
      <c r="B1896" s="19">
        <v>1514.18</v>
      </c>
      <c r="C1896" s="19">
        <v>64.465999999999994</v>
      </c>
      <c r="D1896" s="19">
        <v>97.593999999999994</v>
      </c>
      <c r="E1896">
        <v>4177.67</v>
      </c>
      <c r="F1896">
        <v>4181.03</v>
      </c>
    </row>
    <row r="1897" spans="1:6" x14ac:dyDescent="0.25">
      <c r="A1897" s="21">
        <v>39174</v>
      </c>
      <c r="B1897" s="19">
        <v>1518.17</v>
      </c>
      <c r="C1897" s="19">
        <v>64.408000000000001</v>
      </c>
      <c r="D1897" s="19">
        <v>96.213999999999999</v>
      </c>
      <c r="E1897">
        <v>4177.3100000000004</v>
      </c>
      <c r="F1897">
        <v>4189.55</v>
      </c>
    </row>
    <row r="1898" spans="1:6" x14ac:dyDescent="0.25">
      <c r="A1898" s="21">
        <v>39175</v>
      </c>
      <c r="B1898" s="19">
        <v>1532.39</v>
      </c>
      <c r="C1898" s="19">
        <v>65.183999999999997</v>
      </c>
      <c r="D1898" s="19">
        <v>97.406999999999996</v>
      </c>
      <c r="E1898">
        <v>4199.54</v>
      </c>
      <c r="F1898">
        <v>4246.3</v>
      </c>
    </row>
    <row r="1899" spans="1:6" x14ac:dyDescent="0.25">
      <c r="A1899" s="21">
        <v>39176</v>
      </c>
      <c r="B1899" s="19">
        <v>1538.17</v>
      </c>
      <c r="C1899" s="19">
        <v>65.451999999999998</v>
      </c>
      <c r="D1899" s="19">
        <v>97.263000000000005</v>
      </c>
      <c r="E1899">
        <v>4252.71</v>
      </c>
      <c r="F1899">
        <v>4261.83</v>
      </c>
    </row>
    <row r="1900" spans="1:6" x14ac:dyDescent="0.25">
      <c r="A1900" s="21">
        <v>39177</v>
      </c>
      <c r="B1900" s="19">
        <v>1542.41</v>
      </c>
      <c r="C1900" s="19">
        <v>65.619</v>
      </c>
      <c r="D1900" s="19">
        <v>97.718999999999994</v>
      </c>
      <c r="E1900">
        <v>4259.9799999999996</v>
      </c>
      <c r="F1900">
        <v>4271.54</v>
      </c>
    </row>
    <row r="1901" spans="1:6" x14ac:dyDescent="0.25">
      <c r="A1901" s="21">
        <v>39178</v>
      </c>
      <c r="B1901" s="19">
        <v>1542.02</v>
      </c>
      <c r="C1901" s="19">
        <v>65.619</v>
      </c>
      <c r="D1901" s="19">
        <v>97.718999999999994</v>
      </c>
      <c r="E1901">
        <v>4259.9799999999996</v>
      </c>
      <c r="F1901">
        <v>4271.54</v>
      </c>
    </row>
    <row r="1902" spans="1:6" x14ac:dyDescent="0.25">
      <c r="A1902" s="21">
        <v>39181</v>
      </c>
      <c r="B1902" s="19">
        <v>1540.71</v>
      </c>
      <c r="C1902" s="19">
        <v>65.278000000000006</v>
      </c>
      <c r="D1902" s="19">
        <v>97.007000000000005</v>
      </c>
      <c r="E1902">
        <v>4259.9799999999996</v>
      </c>
      <c r="F1902">
        <v>4271.54</v>
      </c>
    </row>
    <row r="1903" spans="1:6" x14ac:dyDescent="0.25">
      <c r="A1903" s="21">
        <v>39182</v>
      </c>
      <c r="B1903" s="19">
        <v>1549.78</v>
      </c>
      <c r="C1903" s="19">
        <v>65.864999999999995</v>
      </c>
      <c r="D1903" s="19">
        <v>99.016999999999996</v>
      </c>
      <c r="E1903">
        <v>4275.68</v>
      </c>
      <c r="F1903">
        <v>4301.47</v>
      </c>
    </row>
    <row r="1904" spans="1:6" x14ac:dyDescent="0.25">
      <c r="A1904" s="21">
        <v>39183</v>
      </c>
      <c r="B1904" s="19">
        <v>1544.24</v>
      </c>
      <c r="C1904" s="19">
        <v>65.234999999999999</v>
      </c>
      <c r="D1904" s="19">
        <v>98.043000000000006</v>
      </c>
      <c r="E1904">
        <v>4298.24</v>
      </c>
      <c r="F1904">
        <v>4293.2</v>
      </c>
    </row>
    <row r="1905" spans="1:6" x14ac:dyDescent="0.25">
      <c r="A1905" s="21">
        <v>39184</v>
      </c>
      <c r="B1905" s="19">
        <v>1548.97</v>
      </c>
      <c r="C1905" s="19">
        <v>65.873000000000005</v>
      </c>
      <c r="D1905" s="19">
        <v>97.718999999999994</v>
      </c>
      <c r="E1905">
        <v>4290.1099999999997</v>
      </c>
      <c r="F1905">
        <v>4280.0200000000004</v>
      </c>
    </row>
    <row r="1906" spans="1:6" x14ac:dyDescent="0.25">
      <c r="A1906" s="21">
        <v>39185</v>
      </c>
      <c r="B1906" s="19">
        <v>1553.66</v>
      </c>
      <c r="C1906" s="19">
        <v>66.003</v>
      </c>
      <c r="D1906" s="19">
        <v>98.561999999999998</v>
      </c>
      <c r="E1906">
        <v>4285.5600000000004</v>
      </c>
      <c r="F1906">
        <v>4317.3500000000004</v>
      </c>
    </row>
    <row r="1907" spans="1:6" x14ac:dyDescent="0.25">
      <c r="A1907" s="21">
        <v>39188</v>
      </c>
      <c r="B1907" s="19">
        <v>1571.64</v>
      </c>
      <c r="C1907" s="19">
        <v>65.480999999999995</v>
      </c>
      <c r="D1907" s="19">
        <v>100.27200000000001</v>
      </c>
      <c r="E1907">
        <v>4333.95</v>
      </c>
      <c r="F1907">
        <v>4379.25</v>
      </c>
    </row>
    <row r="1908" spans="1:6" x14ac:dyDescent="0.25">
      <c r="A1908" s="21">
        <v>39189</v>
      </c>
      <c r="B1908" s="19">
        <v>1574.45</v>
      </c>
      <c r="C1908" s="19">
        <v>65.582999999999998</v>
      </c>
      <c r="D1908" s="19">
        <v>100.89</v>
      </c>
      <c r="E1908">
        <v>4374.3599999999997</v>
      </c>
      <c r="F1908">
        <v>4384.38</v>
      </c>
    </row>
    <row r="1909" spans="1:6" x14ac:dyDescent="0.25">
      <c r="A1909" s="21">
        <v>39190</v>
      </c>
      <c r="B1909" s="19">
        <v>1576.04</v>
      </c>
      <c r="C1909" s="19">
        <v>68.069999999999993</v>
      </c>
      <c r="D1909" s="19">
        <v>100.14100000000001</v>
      </c>
      <c r="E1909">
        <v>4377.78</v>
      </c>
      <c r="F1909">
        <v>4358.95</v>
      </c>
    </row>
    <row r="1910" spans="1:6" x14ac:dyDescent="0.25">
      <c r="A1910" s="21">
        <v>39191</v>
      </c>
      <c r="B1910" s="19">
        <v>1569.6</v>
      </c>
      <c r="C1910" s="19">
        <v>67.424000000000007</v>
      </c>
      <c r="D1910" s="19">
        <v>97.686999999999998</v>
      </c>
      <c r="E1910">
        <v>4330.3599999999997</v>
      </c>
      <c r="F1910">
        <v>4339.93</v>
      </c>
    </row>
    <row r="1911" spans="1:6" x14ac:dyDescent="0.25">
      <c r="A1911" s="21">
        <v>39192</v>
      </c>
      <c r="B1911" s="19">
        <v>1583.14</v>
      </c>
      <c r="C1911" s="19">
        <v>67.641999999999996</v>
      </c>
      <c r="D1911" s="19">
        <v>96.676000000000002</v>
      </c>
      <c r="E1911">
        <v>4350.67</v>
      </c>
      <c r="F1911">
        <v>4416.79</v>
      </c>
    </row>
    <row r="1912" spans="1:6" x14ac:dyDescent="0.25">
      <c r="A1912" s="21">
        <v>39195</v>
      </c>
      <c r="B1912" s="19">
        <v>1579.77</v>
      </c>
      <c r="C1912" s="19">
        <v>67.896000000000001</v>
      </c>
      <c r="D1912" s="19">
        <v>95.334000000000003</v>
      </c>
      <c r="E1912">
        <v>4416.07</v>
      </c>
      <c r="F1912">
        <v>4400.12</v>
      </c>
    </row>
    <row r="1913" spans="1:6" x14ac:dyDescent="0.25">
      <c r="A1913" s="21">
        <v>39196</v>
      </c>
      <c r="B1913" s="19">
        <v>1576.66</v>
      </c>
      <c r="C1913" s="19">
        <v>67.917000000000002</v>
      </c>
      <c r="D1913" s="19">
        <v>95.314999999999998</v>
      </c>
      <c r="E1913">
        <v>4399.17</v>
      </c>
      <c r="F1913">
        <v>4367.83</v>
      </c>
    </row>
    <row r="1914" spans="1:6" x14ac:dyDescent="0.25">
      <c r="A1914" s="21">
        <v>39197</v>
      </c>
      <c r="B1914" s="19">
        <v>1587.76</v>
      </c>
      <c r="C1914" s="19">
        <v>68.656999999999996</v>
      </c>
      <c r="D1914" s="19">
        <v>95.415000000000006</v>
      </c>
      <c r="E1914">
        <v>4380.59</v>
      </c>
      <c r="F1914">
        <v>4404.4399999999996</v>
      </c>
    </row>
    <row r="1915" spans="1:6" x14ac:dyDescent="0.25">
      <c r="A1915" s="21">
        <v>39198</v>
      </c>
      <c r="B1915" s="19">
        <v>1585.76</v>
      </c>
      <c r="C1915" s="19">
        <v>68.344999999999999</v>
      </c>
      <c r="D1915" s="19">
        <v>95.471000000000004</v>
      </c>
      <c r="E1915">
        <v>4415.82</v>
      </c>
      <c r="F1915">
        <v>4414.21</v>
      </c>
    </row>
    <row r="1916" spans="1:6" x14ac:dyDescent="0.25">
      <c r="A1916" s="21">
        <v>39199</v>
      </c>
      <c r="B1916" s="19">
        <v>1584.09</v>
      </c>
      <c r="C1916" s="19">
        <v>68.171000000000006</v>
      </c>
      <c r="D1916" s="19">
        <v>94.584000000000003</v>
      </c>
      <c r="E1916">
        <v>4407.7</v>
      </c>
      <c r="F1916">
        <v>4383.13</v>
      </c>
    </row>
    <row r="1917" spans="1:6" x14ac:dyDescent="0.25">
      <c r="A1917" s="21">
        <v>39202</v>
      </c>
      <c r="B1917" s="19">
        <v>1577.86</v>
      </c>
      <c r="C1917" s="19">
        <v>67.432000000000002</v>
      </c>
      <c r="D1917" s="19">
        <v>93.466999999999999</v>
      </c>
      <c r="E1917">
        <v>4378.25</v>
      </c>
      <c r="F1917">
        <v>4392.34</v>
      </c>
    </row>
    <row r="1918" spans="1:6" x14ac:dyDescent="0.25">
      <c r="A1918" s="21">
        <v>39203</v>
      </c>
      <c r="B1918" s="19">
        <v>1575.91</v>
      </c>
      <c r="C1918" s="19">
        <v>67.597999999999999</v>
      </c>
      <c r="D1918" s="19">
        <v>92.936000000000007</v>
      </c>
      <c r="E1918">
        <v>4392.41</v>
      </c>
      <c r="F1918">
        <v>4392.41</v>
      </c>
    </row>
    <row r="1919" spans="1:6" x14ac:dyDescent="0.25">
      <c r="A1919" s="21">
        <v>39204</v>
      </c>
      <c r="B1919" s="19">
        <v>1585.85</v>
      </c>
      <c r="C1919" s="19">
        <v>68.033000000000001</v>
      </c>
      <c r="D1919" s="19">
        <v>92.811000000000007</v>
      </c>
      <c r="E1919">
        <v>4401.9399999999996</v>
      </c>
      <c r="F1919">
        <v>4415.4799999999996</v>
      </c>
    </row>
    <row r="1920" spans="1:6" x14ac:dyDescent="0.25">
      <c r="A1920" s="21">
        <v>39205</v>
      </c>
      <c r="B1920" s="19">
        <v>1589.89</v>
      </c>
      <c r="C1920" s="19">
        <v>68.048000000000002</v>
      </c>
      <c r="D1920" s="19">
        <v>93.010999999999996</v>
      </c>
      <c r="E1920">
        <v>4429.5</v>
      </c>
      <c r="F1920">
        <v>4427.32</v>
      </c>
    </row>
    <row r="1921" spans="1:6" x14ac:dyDescent="0.25">
      <c r="A1921" s="21">
        <v>39206</v>
      </c>
      <c r="B1921" s="19">
        <v>1597.45</v>
      </c>
      <c r="C1921" s="19">
        <v>67.873999999999995</v>
      </c>
      <c r="D1921" s="19">
        <v>92.98</v>
      </c>
      <c r="E1921">
        <v>4429.28</v>
      </c>
      <c r="F1921">
        <v>4445.59</v>
      </c>
    </row>
    <row r="1922" spans="1:6" x14ac:dyDescent="0.25">
      <c r="A1922" s="21">
        <v>39209</v>
      </c>
      <c r="B1922" s="19">
        <v>1605.4</v>
      </c>
      <c r="C1922" s="19">
        <v>68.563000000000002</v>
      </c>
      <c r="D1922" s="19">
        <v>92.668000000000006</v>
      </c>
      <c r="E1922">
        <v>4448.0600000000004</v>
      </c>
      <c r="F1922">
        <v>4441.3100000000004</v>
      </c>
    </row>
    <row r="1923" spans="1:6" x14ac:dyDescent="0.25">
      <c r="A1923" s="21">
        <v>39210</v>
      </c>
      <c r="B1923" s="19">
        <v>1596.11</v>
      </c>
      <c r="C1923" s="19">
        <v>68.308999999999997</v>
      </c>
      <c r="D1923" s="19">
        <v>91.980999999999995</v>
      </c>
      <c r="E1923">
        <v>4434.96</v>
      </c>
      <c r="F1923">
        <v>4411.32</v>
      </c>
    </row>
    <row r="1924" spans="1:6" x14ac:dyDescent="0.25">
      <c r="A1924" s="21">
        <v>39211</v>
      </c>
      <c r="B1924" s="19">
        <v>1602.48</v>
      </c>
      <c r="C1924" s="19">
        <v>68.468999999999994</v>
      </c>
      <c r="D1924" s="19">
        <v>91.238</v>
      </c>
      <c r="E1924">
        <v>4421.84</v>
      </c>
      <c r="F1924">
        <v>4425.03</v>
      </c>
    </row>
    <row r="1925" spans="1:6" x14ac:dyDescent="0.25">
      <c r="A1925" s="21">
        <v>39212</v>
      </c>
      <c r="B1925" s="19">
        <v>1584.5</v>
      </c>
      <c r="C1925" s="19">
        <v>67.537000000000006</v>
      </c>
      <c r="D1925" s="19">
        <v>90.938000000000002</v>
      </c>
      <c r="E1925">
        <v>4422.41</v>
      </c>
      <c r="F1925">
        <v>4391.87</v>
      </c>
    </row>
    <row r="1926" spans="1:6" x14ac:dyDescent="0.25">
      <c r="A1926" s="21">
        <v>39213</v>
      </c>
      <c r="B1926" s="19">
        <v>1593.84</v>
      </c>
      <c r="C1926" s="19">
        <v>67.974000000000004</v>
      </c>
      <c r="D1926" s="19">
        <v>93.085999999999999</v>
      </c>
      <c r="E1926">
        <v>4376.45</v>
      </c>
      <c r="F1926">
        <v>4423.07</v>
      </c>
    </row>
    <row r="1927" spans="1:6" x14ac:dyDescent="0.25">
      <c r="A1927" s="21">
        <v>39216</v>
      </c>
      <c r="B1927" s="19">
        <v>1593.21</v>
      </c>
      <c r="C1927" s="19">
        <v>68.090999999999994</v>
      </c>
      <c r="D1927" s="19">
        <v>91.6</v>
      </c>
      <c r="E1927">
        <v>4435.1000000000004</v>
      </c>
      <c r="F1927">
        <v>4413.72</v>
      </c>
    </row>
    <row r="1928" spans="1:6" x14ac:dyDescent="0.25">
      <c r="A1928" s="21">
        <v>39217</v>
      </c>
      <c r="B1928" s="19">
        <v>1594.41</v>
      </c>
      <c r="C1928" s="19">
        <v>68.658000000000001</v>
      </c>
      <c r="D1928" s="19">
        <v>90.42</v>
      </c>
      <c r="E1928">
        <v>4400.79</v>
      </c>
      <c r="F1928">
        <v>4441.03</v>
      </c>
    </row>
    <row r="1929" spans="1:6" x14ac:dyDescent="0.25">
      <c r="A1929" s="21">
        <v>39218</v>
      </c>
      <c r="B1929" s="19">
        <v>1598.2</v>
      </c>
      <c r="C1929" s="19">
        <v>69.385999999999996</v>
      </c>
      <c r="D1929" s="19">
        <v>90.344999999999999</v>
      </c>
      <c r="E1929">
        <v>4434.53</v>
      </c>
      <c r="F1929">
        <v>4422.62</v>
      </c>
    </row>
    <row r="1930" spans="1:6" x14ac:dyDescent="0.25">
      <c r="A1930" s="21">
        <v>39219</v>
      </c>
      <c r="B1930" s="19">
        <v>1595.41</v>
      </c>
      <c r="C1930" s="19">
        <v>70.441000000000003</v>
      </c>
      <c r="D1930" s="19">
        <v>92.468000000000004</v>
      </c>
      <c r="E1930">
        <v>4431.87</v>
      </c>
      <c r="F1930">
        <v>4428.57</v>
      </c>
    </row>
    <row r="1931" spans="1:6" x14ac:dyDescent="0.25">
      <c r="A1931" s="21">
        <v>39220</v>
      </c>
      <c r="B1931" s="19">
        <v>1604.62</v>
      </c>
      <c r="C1931" s="19">
        <v>70.325000000000003</v>
      </c>
      <c r="D1931" s="19">
        <v>92.53</v>
      </c>
      <c r="E1931">
        <v>4428.96</v>
      </c>
      <c r="F1931">
        <v>4480.8100000000004</v>
      </c>
    </row>
    <row r="1932" spans="1:6" x14ac:dyDescent="0.25">
      <c r="A1932" s="21">
        <v>39223</v>
      </c>
      <c r="B1932" s="19">
        <v>1605.41</v>
      </c>
      <c r="C1932" s="19">
        <v>70.521000000000001</v>
      </c>
      <c r="D1932" s="19">
        <v>92.605000000000004</v>
      </c>
      <c r="E1932">
        <v>4482.33</v>
      </c>
      <c r="F1932">
        <v>4465.54</v>
      </c>
    </row>
    <row r="1933" spans="1:6" x14ac:dyDescent="0.25">
      <c r="A1933" s="21">
        <v>39224</v>
      </c>
      <c r="B1933" s="19">
        <v>1607.11</v>
      </c>
      <c r="C1933" s="19">
        <v>70.215999999999994</v>
      </c>
      <c r="D1933" s="19">
        <v>92.018000000000001</v>
      </c>
      <c r="E1933">
        <v>4466.53</v>
      </c>
      <c r="F1933">
        <v>4469.88</v>
      </c>
    </row>
    <row r="1934" spans="1:6" x14ac:dyDescent="0.25">
      <c r="A1934" s="21">
        <v>39225</v>
      </c>
      <c r="B1934" s="19">
        <v>1612.6</v>
      </c>
      <c r="C1934" s="19">
        <v>69.552999999999997</v>
      </c>
      <c r="D1934" s="19">
        <v>92.012</v>
      </c>
      <c r="E1934">
        <v>4473.5</v>
      </c>
      <c r="F1934">
        <v>4499.6899999999996</v>
      </c>
    </row>
    <row r="1935" spans="1:6" x14ac:dyDescent="0.25">
      <c r="A1935" s="21">
        <v>39226</v>
      </c>
      <c r="B1935" s="19">
        <v>1596.96</v>
      </c>
      <c r="C1935" s="19">
        <v>70.900000000000006</v>
      </c>
      <c r="D1935" s="19">
        <v>91.331000000000003</v>
      </c>
      <c r="E1935">
        <v>4477.04</v>
      </c>
      <c r="F1935">
        <v>4452.7</v>
      </c>
    </row>
    <row r="1936" spans="1:6" x14ac:dyDescent="0.25">
      <c r="A1936" s="21">
        <v>39227</v>
      </c>
      <c r="B1936" s="19">
        <v>1599.4</v>
      </c>
      <c r="C1936" s="19">
        <v>71.504000000000005</v>
      </c>
      <c r="D1936" s="19">
        <v>90.52</v>
      </c>
      <c r="E1936">
        <v>4439.6499999999996</v>
      </c>
      <c r="F1936">
        <v>4463.5200000000004</v>
      </c>
    </row>
    <row r="1937" spans="1:6" x14ac:dyDescent="0.25">
      <c r="A1937" s="21">
        <v>39230</v>
      </c>
      <c r="B1937" s="19">
        <v>1601.21</v>
      </c>
      <c r="C1937" s="19">
        <v>71.504000000000005</v>
      </c>
      <c r="D1937" s="19">
        <v>90.52</v>
      </c>
      <c r="E1937">
        <v>4475.46</v>
      </c>
      <c r="F1937">
        <v>4475.46</v>
      </c>
    </row>
    <row r="1938" spans="1:6" x14ac:dyDescent="0.25">
      <c r="A1938" s="21">
        <v>39231</v>
      </c>
      <c r="B1938" s="19">
        <v>1605.75</v>
      </c>
      <c r="C1938" s="19">
        <v>71.686000000000007</v>
      </c>
      <c r="D1938" s="19">
        <v>91.412999999999997</v>
      </c>
      <c r="E1938">
        <v>4480.04</v>
      </c>
      <c r="F1938">
        <v>4474.8100000000004</v>
      </c>
    </row>
    <row r="1939" spans="1:6" x14ac:dyDescent="0.25">
      <c r="A1939" s="21">
        <v>39232</v>
      </c>
      <c r="B1939" s="19">
        <v>1608.61</v>
      </c>
      <c r="C1939" s="19">
        <v>73.177999999999997</v>
      </c>
      <c r="D1939" s="19">
        <v>91.424999999999997</v>
      </c>
      <c r="E1939">
        <v>4457.04</v>
      </c>
      <c r="F1939">
        <v>4468.72</v>
      </c>
    </row>
    <row r="1940" spans="1:6" x14ac:dyDescent="0.25">
      <c r="A1940" s="21">
        <v>39233</v>
      </c>
      <c r="B1940" s="19">
        <v>1616.87</v>
      </c>
      <c r="C1940" s="19">
        <v>73.206999999999994</v>
      </c>
      <c r="D1940" s="19">
        <v>95.864000000000004</v>
      </c>
      <c r="E1940">
        <v>4484.5</v>
      </c>
      <c r="F1940">
        <v>4512.6499999999996</v>
      </c>
    </row>
    <row r="1941" spans="1:6" x14ac:dyDescent="0.25">
      <c r="A1941" s="21">
        <v>39234</v>
      </c>
      <c r="B1941" s="19">
        <v>1625.22</v>
      </c>
      <c r="C1941" s="19">
        <v>72.653999999999996</v>
      </c>
      <c r="D1941" s="19">
        <v>96.338999999999999</v>
      </c>
      <c r="E1941">
        <v>4516.03</v>
      </c>
      <c r="F1941">
        <v>4556.97</v>
      </c>
    </row>
    <row r="1942" spans="1:6" x14ac:dyDescent="0.25">
      <c r="A1942" s="21">
        <v>39237</v>
      </c>
      <c r="B1942" s="19">
        <v>1630.06</v>
      </c>
      <c r="C1942" s="19">
        <v>72.763000000000005</v>
      </c>
      <c r="D1942" s="19">
        <v>95.483000000000004</v>
      </c>
      <c r="E1942">
        <v>4550.0200000000004</v>
      </c>
      <c r="F1942">
        <v>4537.8100000000004</v>
      </c>
    </row>
    <row r="1943" spans="1:6" x14ac:dyDescent="0.25">
      <c r="A1943" s="21">
        <v>39238</v>
      </c>
      <c r="B1943" s="19">
        <v>1624.57</v>
      </c>
      <c r="C1943" s="19">
        <v>72.414000000000001</v>
      </c>
      <c r="D1943" s="19">
        <v>95.445999999999998</v>
      </c>
      <c r="E1943">
        <v>4542.8900000000003</v>
      </c>
      <c r="F1943">
        <v>4513.18</v>
      </c>
    </row>
    <row r="1944" spans="1:6" x14ac:dyDescent="0.25">
      <c r="A1944" s="21">
        <v>39239</v>
      </c>
      <c r="B1944" s="19">
        <v>1607.75</v>
      </c>
      <c r="C1944" s="19">
        <v>71.533000000000001</v>
      </c>
      <c r="D1944" s="19">
        <v>94.843999999999994</v>
      </c>
      <c r="E1944">
        <v>4511.0200000000004</v>
      </c>
      <c r="F1944">
        <v>4437.29</v>
      </c>
    </row>
    <row r="1945" spans="1:6" x14ac:dyDescent="0.25">
      <c r="A1945" s="21">
        <v>39240</v>
      </c>
      <c r="B1945" s="19">
        <v>1584.77</v>
      </c>
      <c r="C1945" s="19">
        <v>70.477999999999994</v>
      </c>
      <c r="D1945" s="19">
        <v>93.665000000000006</v>
      </c>
      <c r="E1945">
        <v>4446.3900000000003</v>
      </c>
      <c r="F1945">
        <v>4381.45</v>
      </c>
    </row>
    <row r="1946" spans="1:6" x14ac:dyDescent="0.25">
      <c r="A1946" s="21">
        <v>39241</v>
      </c>
      <c r="B1946" s="19">
        <v>1585.93</v>
      </c>
      <c r="C1946" s="19">
        <v>71.459999999999994</v>
      </c>
      <c r="D1946" s="19">
        <v>95.332999999999998</v>
      </c>
      <c r="E1946">
        <v>4376.55</v>
      </c>
      <c r="F1946">
        <v>4376.42</v>
      </c>
    </row>
    <row r="1947" spans="1:6" x14ac:dyDescent="0.25">
      <c r="A1947" s="21">
        <v>39244</v>
      </c>
      <c r="B1947" s="19">
        <v>1591.33</v>
      </c>
      <c r="C1947" s="19">
        <v>70.994</v>
      </c>
      <c r="D1947" s="19">
        <v>96.781999999999996</v>
      </c>
      <c r="E1947">
        <v>4394.49</v>
      </c>
      <c r="F1947">
        <v>4415.5</v>
      </c>
    </row>
    <row r="1948" spans="1:6" x14ac:dyDescent="0.25">
      <c r="A1948" s="21">
        <v>39245</v>
      </c>
      <c r="B1948" s="19">
        <v>1578.06</v>
      </c>
      <c r="C1948" s="19">
        <v>70.215999999999994</v>
      </c>
      <c r="D1948" s="19">
        <v>97.39</v>
      </c>
      <c r="E1948">
        <v>4408.51</v>
      </c>
      <c r="F1948">
        <v>4383.0200000000004</v>
      </c>
    </row>
    <row r="1949" spans="1:6" x14ac:dyDescent="0.25">
      <c r="A1949" s="21">
        <v>39246</v>
      </c>
      <c r="B1949" s="19">
        <v>1589.47</v>
      </c>
      <c r="C1949" s="19">
        <v>71.664000000000001</v>
      </c>
      <c r="D1949" s="19">
        <v>98.430999999999997</v>
      </c>
      <c r="E1949">
        <v>4372.54</v>
      </c>
      <c r="F1949">
        <v>4401.68</v>
      </c>
    </row>
    <row r="1950" spans="1:6" x14ac:dyDescent="0.25">
      <c r="A1950" s="21">
        <v>39247</v>
      </c>
      <c r="B1950" s="19">
        <v>1603.09</v>
      </c>
      <c r="C1950" s="19">
        <v>72.028000000000006</v>
      </c>
      <c r="D1950" s="19">
        <v>98.593999999999994</v>
      </c>
      <c r="E1950">
        <v>4427.1499999999996</v>
      </c>
      <c r="F1950">
        <v>4485.04</v>
      </c>
    </row>
    <row r="1951" spans="1:6" x14ac:dyDescent="0.25">
      <c r="A1951" s="21">
        <v>39248</v>
      </c>
      <c r="B1951" s="19">
        <v>1619.22</v>
      </c>
      <c r="C1951" s="19">
        <v>71.430999999999997</v>
      </c>
      <c r="D1951" s="19">
        <v>99.02</v>
      </c>
      <c r="E1951">
        <v>4491.46</v>
      </c>
      <c r="F1951">
        <v>4551</v>
      </c>
    </row>
    <row r="1952" spans="1:6" x14ac:dyDescent="0.25">
      <c r="A1952" s="21">
        <v>39251</v>
      </c>
      <c r="B1952" s="19">
        <v>1619.4</v>
      </c>
      <c r="C1952" s="19">
        <v>70.885000000000005</v>
      </c>
      <c r="D1952" s="19">
        <v>100.51300000000001</v>
      </c>
      <c r="E1952">
        <v>4551.3</v>
      </c>
      <c r="F1952">
        <v>4530.22</v>
      </c>
    </row>
    <row r="1953" spans="1:6" x14ac:dyDescent="0.25">
      <c r="A1953" s="21">
        <v>39252</v>
      </c>
      <c r="B1953" s="19">
        <v>1619.85</v>
      </c>
      <c r="C1953" s="19">
        <v>70.536000000000001</v>
      </c>
      <c r="D1953" s="19">
        <v>101.002</v>
      </c>
      <c r="E1953">
        <v>4529.84</v>
      </c>
      <c r="F1953">
        <v>4527.22</v>
      </c>
    </row>
    <row r="1954" spans="1:6" x14ac:dyDescent="0.25">
      <c r="A1954" s="21">
        <v>39253</v>
      </c>
      <c r="B1954" s="19">
        <v>1611.23</v>
      </c>
      <c r="C1954" s="19">
        <v>69.924999999999997</v>
      </c>
      <c r="D1954" s="19">
        <v>99.001999999999995</v>
      </c>
      <c r="E1954">
        <v>4539.37</v>
      </c>
      <c r="F1954">
        <v>4545.6099999999997</v>
      </c>
    </row>
    <row r="1955" spans="1:6" x14ac:dyDescent="0.25">
      <c r="A1955" s="21">
        <v>39254</v>
      </c>
      <c r="B1955" s="19">
        <v>1610.33</v>
      </c>
      <c r="C1955" s="19">
        <v>70.739999999999995</v>
      </c>
      <c r="D1955" s="19">
        <v>98.23</v>
      </c>
      <c r="E1955">
        <v>4527.38</v>
      </c>
      <c r="F1955">
        <v>4488.66</v>
      </c>
    </row>
    <row r="1956" spans="1:6" x14ac:dyDescent="0.25">
      <c r="A1956" s="21">
        <v>39255</v>
      </c>
      <c r="B1956" s="19">
        <v>1598.1</v>
      </c>
      <c r="C1956" s="19">
        <v>69.808000000000007</v>
      </c>
      <c r="D1956" s="19">
        <v>97.522000000000006</v>
      </c>
      <c r="E1956">
        <v>4496.1000000000004</v>
      </c>
      <c r="F1956">
        <v>4479.3599999999997</v>
      </c>
    </row>
    <row r="1957" spans="1:6" x14ac:dyDescent="0.25">
      <c r="A1957" s="21">
        <v>39258</v>
      </c>
      <c r="B1957" s="19">
        <v>1593.49</v>
      </c>
      <c r="C1957" s="19">
        <v>69.552999999999997</v>
      </c>
      <c r="D1957" s="19">
        <v>96.906999999999996</v>
      </c>
      <c r="E1957">
        <v>4456.78</v>
      </c>
      <c r="F1957">
        <v>4471.13</v>
      </c>
    </row>
    <row r="1958" spans="1:6" x14ac:dyDescent="0.25">
      <c r="A1958" s="21">
        <v>39259</v>
      </c>
      <c r="B1958" s="19">
        <v>1587.83</v>
      </c>
      <c r="C1958" s="19">
        <v>69.123999999999995</v>
      </c>
      <c r="D1958" s="19">
        <v>98.016999999999996</v>
      </c>
      <c r="E1958">
        <v>4451.93</v>
      </c>
      <c r="F1958">
        <v>4433.04</v>
      </c>
    </row>
    <row r="1959" spans="1:6" x14ac:dyDescent="0.25">
      <c r="A1959" s="21">
        <v>39260</v>
      </c>
      <c r="B1959" s="19">
        <v>1588.19</v>
      </c>
      <c r="C1959" s="19">
        <v>68.884</v>
      </c>
      <c r="D1959" s="19">
        <v>100.024</v>
      </c>
      <c r="E1959">
        <v>4418.8599999999997</v>
      </c>
      <c r="F1959">
        <v>4412.12</v>
      </c>
    </row>
    <row r="1960" spans="1:6" x14ac:dyDescent="0.25">
      <c r="A1960" s="21">
        <v>39261</v>
      </c>
      <c r="B1960" s="19">
        <v>1596.36</v>
      </c>
      <c r="C1960" s="19">
        <v>69.254999999999995</v>
      </c>
      <c r="D1960" s="19">
        <v>99.584999999999994</v>
      </c>
      <c r="E1960">
        <v>4433.8999999999996</v>
      </c>
      <c r="F1960">
        <v>4457.99</v>
      </c>
    </row>
    <row r="1961" spans="1:6" x14ac:dyDescent="0.25">
      <c r="A1961" s="21">
        <v>39262</v>
      </c>
      <c r="B1961" s="19">
        <v>1602.36</v>
      </c>
      <c r="C1961" s="19">
        <v>69.983000000000004</v>
      </c>
      <c r="D1961" s="19">
        <v>98.198999999999998</v>
      </c>
      <c r="E1961">
        <v>4467.17</v>
      </c>
      <c r="F1961">
        <v>4489.7700000000004</v>
      </c>
    </row>
    <row r="1962" spans="1:6" x14ac:dyDescent="0.25">
      <c r="A1962" s="21">
        <v>39265</v>
      </c>
      <c r="B1962" s="19">
        <v>1616.87</v>
      </c>
      <c r="C1962" s="19">
        <v>70.427000000000007</v>
      </c>
      <c r="D1962" s="19">
        <v>103.78</v>
      </c>
      <c r="E1962">
        <v>4471.8</v>
      </c>
      <c r="F1962">
        <v>4470.26</v>
      </c>
    </row>
    <row r="1963" spans="1:6" x14ac:dyDescent="0.25">
      <c r="A1963" s="21">
        <v>39266</v>
      </c>
      <c r="B1963" s="19">
        <v>1624.39</v>
      </c>
      <c r="C1963" s="19">
        <v>71.066999999999993</v>
      </c>
      <c r="D1963" s="19">
        <v>103.943</v>
      </c>
      <c r="E1963">
        <v>4483.38</v>
      </c>
      <c r="F1963">
        <v>4513.01</v>
      </c>
    </row>
    <row r="1964" spans="1:6" x14ac:dyDescent="0.25">
      <c r="A1964" s="21">
        <v>39267</v>
      </c>
      <c r="B1964" s="19">
        <v>1627.41</v>
      </c>
      <c r="C1964" s="19">
        <v>71.066999999999993</v>
      </c>
      <c r="D1964" s="19">
        <v>103.943</v>
      </c>
      <c r="E1964">
        <v>4519.42</v>
      </c>
      <c r="F1964">
        <v>4524.24</v>
      </c>
    </row>
    <row r="1965" spans="1:6" x14ac:dyDescent="0.25">
      <c r="A1965" s="21">
        <v>39268</v>
      </c>
      <c r="B1965" s="19">
        <v>1624.26</v>
      </c>
      <c r="C1965" s="19">
        <v>71.584000000000003</v>
      </c>
      <c r="D1965" s="19">
        <v>102.783</v>
      </c>
      <c r="E1965">
        <v>4533</v>
      </c>
      <c r="F1965">
        <v>4491.87</v>
      </c>
    </row>
    <row r="1966" spans="1:6" x14ac:dyDescent="0.25">
      <c r="A1966" s="21">
        <v>39269</v>
      </c>
      <c r="B1966" s="19">
        <v>1631.37</v>
      </c>
      <c r="C1966" s="19">
        <v>71.962000000000003</v>
      </c>
      <c r="D1966" s="19">
        <v>103.88</v>
      </c>
      <c r="E1966">
        <v>4492.09</v>
      </c>
      <c r="F1966">
        <v>4524.45</v>
      </c>
    </row>
    <row r="1967" spans="1:6" x14ac:dyDescent="0.25">
      <c r="A1967" s="21">
        <v>39272</v>
      </c>
      <c r="B1967" s="19">
        <v>1635.76</v>
      </c>
      <c r="C1967" s="19">
        <v>72.704999999999998</v>
      </c>
      <c r="D1967" s="19">
        <v>103.03400000000001</v>
      </c>
      <c r="E1967">
        <v>4530.45</v>
      </c>
      <c r="F1967">
        <v>4528.76</v>
      </c>
    </row>
    <row r="1968" spans="1:6" x14ac:dyDescent="0.25">
      <c r="A1968" s="21">
        <v>39273</v>
      </c>
      <c r="B1968" s="19">
        <v>1622.9</v>
      </c>
      <c r="C1968" s="19">
        <v>72.959000000000003</v>
      </c>
      <c r="D1968" s="19">
        <v>102.752</v>
      </c>
      <c r="E1968">
        <v>4526.8100000000004</v>
      </c>
      <c r="F1968">
        <v>4474.1499999999996</v>
      </c>
    </row>
    <row r="1969" spans="1:6" x14ac:dyDescent="0.25">
      <c r="A1969" s="21">
        <v>39274</v>
      </c>
      <c r="B1969" s="19">
        <v>1625.1</v>
      </c>
      <c r="C1969" s="19">
        <v>72.864999999999995</v>
      </c>
      <c r="D1969" s="19">
        <v>103.38500000000001</v>
      </c>
      <c r="E1969">
        <v>4448.82</v>
      </c>
      <c r="F1969">
        <v>4447.5200000000004</v>
      </c>
    </row>
    <row r="1970" spans="1:6" x14ac:dyDescent="0.25">
      <c r="A1970" s="21">
        <v>39275</v>
      </c>
      <c r="B1970" s="19">
        <v>1646.21</v>
      </c>
      <c r="C1970" s="19">
        <v>73.344999999999999</v>
      </c>
      <c r="D1970" s="19">
        <v>103.661</v>
      </c>
      <c r="E1970">
        <v>4458.16</v>
      </c>
      <c r="F1970">
        <v>4517.7</v>
      </c>
    </row>
    <row r="1971" spans="1:6" x14ac:dyDescent="0.25">
      <c r="A1971" s="21">
        <v>39276</v>
      </c>
      <c r="B1971" s="19">
        <v>1654.8</v>
      </c>
      <c r="C1971" s="19">
        <v>74.146000000000001</v>
      </c>
      <c r="D1971" s="19">
        <v>105.887</v>
      </c>
      <c r="E1971">
        <v>4537.3900000000003</v>
      </c>
      <c r="F1971">
        <v>4542.57</v>
      </c>
    </row>
    <row r="1972" spans="1:6" x14ac:dyDescent="0.25">
      <c r="A1972" s="21">
        <v>39279</v>
      </c>
      <c r="B1972" s="19">
        <v>1654.05</v>
      </c>
      <c r="C1972" s="19">
        <v>74.284000000000006</v>
      </c>
      <c r="D1972" s="19">
        <v>104.771</v>
      </c>
      <c r="E1972">
        <v>4547.68</v>
      </c>
      <c r="F1972">
        <v>4557.57</v>
      </c>
    </row>
    <row r="1973" spans="1:6" x14ac:dyDescent="0.25">
      <c r="A1973" s="21">
        <v>39280</v>
      </c>
      <c r="B1973" s="19">
        <v>1651.86</v>
      </c>
      <c r="C1973" s="19">
        <v>74.269000000000005</v>
      </c>
      <c r="D1973" s="19">
        <v>102.94</v>
      </c>
      <c r="E1973">
        <v>4555.78</v>
      </c>
      <c r="F1973">
        <v>4538.3100000000004</v>
      </c>
    </row>
    <row r="1974" spans="1:6" x14ac:dyDescent="0.25">
      <c r="A1974" s="21">
        <v>39281</v>
      </c>
      <c r="B1974" s="19">
        <v>1643.92</v>
      </c>
      <c r="C1974" s="19">
        <v>74.102000000000004</v>
      </c>
      <c r="D1974" s="19">
        <v>109.30500000000001</v>
      </c>
      <c r="E1974">
        <v>4512.43</v>
      </c>
      <c r="F1974">
        <v>4472.22</v>
      </c>
    </row>
    <row r="1975" spans="1:6" x14ac:dyDescent="0.25">
      <c r="A1975" s="21">
        <v>39282</v>
      </c>
      <c r="B1975" s="19">
        <v>1654.91</v>
      </c>
      <c r="C1975" s="19">
        <v>74.581999999999994</v>
      </c>
      <c r="D1975" s="19">
        <v>109.687</v>
      </c>
      <c r="E1975">
        <v>4493.4399999999996</v>
      </c>
      <c r="F1975">
        <v>4522.6400000000003</v>
      </c>
    </row>
    <row r="1976" spans="1:6" x14ac:dyDescent="0.25">
      <c r="A1976" s="21">
        <v>39283</v>
      </c>
      <c r="B1976" s="19">
        <v>1642.2</v>
      </c>
      <c r="C1976" s="19">
        <v>75.587000000000003</v>
      </c>
      <c r="D1976" s="19">
        <v>107.55500000000001</v>
      </c>
      <c r="E1976">
        <v>4516.29</v>
      </c>
      <c r="F1976">
        <v>4445.2299999999996</v>
      </c>
    </row>
    <row r="1977" spans="1:6" x14ac:dyDescent="0.25">
      <c r="A1977" s="21">
        <v>39286</v>
      </c>
      <c r="B1977" s="19">
        <v>1645.82</v>
      </c>
      <c r="C1977" s="19">
        <v>75.718000000000004</v>
      </c>
      <c r="D1977" s="19">
        <v>108.07</v>
      </c>
      <c r="E1977">
        <v>4444.93</v>
      </c>
      <c r="F1977">
        <v>4482.75</v>
      </c>
    </row>
    <row r="1978" spans="1:6" x14ac:dyDescent="0.25">
      <c r="A1978" s="21">
        <v>39287</v>
      </c>
      <c r="B1978" s="19">
        <v>1622.69</v>
      </c>
      <c r="C1978" s="19">
        <v>75.543000000000006</v>
      </c>
      <c r="D1978" s="19">
        <v>104.639</v>
      </c>
      <c r="E1978">
        <v>4474.42</v>
      </c>
      <c r="F1978">
        <v>4412.0600000000004</v>
      </c>
    </row>
    <row r="1979" spans="1:6" x14ac:dyDescent="0.25">
      <c r="A1979" s="21">
        <v>39288</v>
      </c>
      <c r="B1979" s="19">
        <v>1614.79</v>
      </c>
      <c r="C1979" s="19">
        <v>78.039000000000001</v>
      </c>
      <c r="D1979" s="19">
        <v>105.85599999999999</v>
      </c>
      <c r="E1979">
        <v>4395.6099999999997</v>
      </c>
      <c r="F1979">
        <v>4360.8999999999996</v>
      </c>
    </row>
    <row r="1980" spans="1:6" x14ac:dyDescent="0.25">
      <c r="A1980" s="21">
        <v>39289</v>
      </c>
      <c r="B1980" s="19">
        <v>1579.15</v>
      </c>
      <c r="C1980" s="19">
        <v>75.47</v>
      </c>
      <c r="D1980" s="19">
        <v>103.724</v>
      </c>
      <c r="E1980">
        <v>4373.71</v>
      </c>
      <c r="F1980">
        <v>4252.92</v>
      </c>
    </row>
    <row r="1981" spans="1:6" x14ac:dyDescent="0.25">
      <c r="A1981" s="21">
        <v>39290</v>
      </c>
      <c r="B1981" s="19">
        <v>1555.57</v>
      </c>
      <c r="C1981" s="19">
        <v>75.477000000000004</v>
      </c>
      <c r="D1981" s="19">
        <v>102.501</v>
      </c>
      <c r="E1981">
        <v>4237.6099999999997</v>
      </c>
      <c r="F1981">
        <v>4244.58</v>
      </c>
    </row>
    <row r="1982" spans="1:6" x14ac:dyDescent="0.25">
      <c r="A1982" s="21">
        <v>39293</v>
      </c>
      <c r="B1982" s="19">
        <v>1564.22</v>
      </c>
      <c r="C1982" s="19">
        <v>76.808999999999997</v>
      </c>
      <c r="D1982" s="19">
        <v>103.09699999999999</v>
      </c>
      <c r="E1982">
        <v>4246.8599999999997</v>
      </c>
      <c r="F1982">
        <v>4239.18</v>
      </c>
    </row>
    <row r="1983" spans="1:6" x14ac:dyDescent="0.25">
      <c r="A1983" s="21">
        <v>39294</v>
      </c>
      <c r="B1983" s="19">
        <v>1565.81</v>
      </c>
      <c r="C1983" s="19">
        <v>75.274000000000001</v>
      </c>
      <c r="D1983" s="19">
        <v>100.024</v>
      </c>
      <c r="E1983">
        <v>4261.12</v>
      </c>
      <c r="F1983">
        <v>4315.6899999999996</v>
      </c>
    </row>
    <row r="1984" spans="1:6" x14ac:dyDescent="0.25">
      <c r="A1984" s="21">
        <v>39295</v>
      </c>
      <c r="B1984" s="19">
        <v>1556.33</v>
      </c>
      <c r="C1984" s="19">
        <v>76.073999999999998</v>
      </c>
      <c r="D1984" s="19">
        <v>97.495999999999995</v>
      </c>
      <c r="E1984">
        <v>4264.28</v>
      </c>
      <c r="F1984">
        <v>4237.05</v>
      </c>
    </row>
    <row r="1985" spans="1:6" x14ac:dyDescent="0.25">
      <c r="A1985" s="21">
        <v>39296</v>
      </c>
      <c r="B1985" s="19">
        <v>1564.86</v>
      </c>
      <c r="C1985" s="19">
        <v>77.093000000000004</v>
      </c>
      <c r="D1985" s="19">
        <v>99.052000000000007</v>
      </c>
      <c r="E1985">
        <v>4262.68</v>
      </c>
      <c r="F1985">
        <v>4288.66</v>
      </c>
    </row>
    <row r="1986" spans="1:6" x14ac:dyDescent="0.25">
      <c r="A1986" s="21">
        <v>39297</v>
      </c>
      <c r="B1986" s="19">
        <v>1542.18</v>
      </c>
      <c r="C1986" s="19">
        <v>75.863</v>
      </c>
      <c r="D1986" s="19">
        <v>94.692999999999998</v>
      </c>
      <c r="E1986">
        <v>4295.79</v>
      </c>
      <c r="F1986">
        <v>4229.1899999999996</v>
      </c>
    </row>
    <row r="1987" spans="1:6" x14ac:dyDescent="0.25">
      <c r="A1987" s="21">
        <v>39300</v>
      </c>
      <c r="B1987" s="19">
        <v>1554.46</v>
      </c>
      <c r="C1987" s="19">
        <v>75.936000000000007</v>
      </c>
      <c r="D1987" s="19">
        <v>98.016999999999996</v>
      </c>
      <c r="E1987">
        <v>4201.66</v>
      </c>
      <c r="F1987">
        <v>4202.78</v>
      </c>
    </row>
    <row r="1988" spans="1:6" x14ac:dyDescent="0.25">
      <c r="A1988" s="21">
        <v>39301</v>
      </c>
      <c r="B1988" s="19">
        <v>1563.85</v>
      </c>
      <c r="C1988" s="19">
        <v>75.120999999999995</v>
      </c>
      <c r="D1988" s="19">
        <v>99.126999999999995</v>
      </c>
      <c r="E1988">
        <v>4229.3</v>
      </c>
      <c r="F1988">
        <v>4276.8</v>
      </c>
    </row>
    <row r="1989" spans="1:6" x14ac:dyDescent="0.25">
      <c r="A1989" s="21">
        <v>39302</v>
      </c>
      <c r="B1989" s="19">
        <v>1589.53</v>
      </c>
      <c r="C1989" s="19">
        <v>75.010999999999996</v>
      </c>
      <c r="D1989" s="19">
        <v>101.899</v>
      </c>
      <c r="E1989">
        <v>4296.1099999999997</v>
      </c>
      <c r="F1989">
        <v>4364.22</v>
      </c>
    </row>
    <row r="1990" spans="1:6" x14ac:dyDescent="0.25">
      <c r="A1990" s="21">
        <v>39303</v>
      </c>
      <c r="B1990" s="19">
        <v>1554.91</v>
      </c>
      <c r="C1990" s="19">
        <v>71.784000000000006</v>
      </c>
      <c r="D1990" s="19">
        <v>98.099000000000004</v>
      </c>
      <c r="E1990">
        <v>4353.8999999999996</v>
      </c>
      <c r="F1990">
        <v>4275.18</v>
      </c>
    </row>
    <row r="1991" spans="1:6" x14ac:dyDescent="0.25">
      <c r="A1991" s="21">
        <v>39304</v>
      </c>
      <c r="B1991" s="19">
        <v>1531.42</v>
      </c>
      <c r="C1991" s="19">
        <v>71.885999999999996</v>
      </c>
      <c r="D1991" s="19">
        <v>99.082999999999998</v>
      </c>
      <c r="E1991">
        <v>4235.01</v>
      </c>
      <c r="F1991">
        <v>4161.29</v>
      </c>
    </row>
    <row r="1992" spans="1:6" x14ac:dyDescent="0.25">
      <c r="A1992" s="21">
        <v>39307</v>
      </c>
      <c r="B1992" s="19">
        <v>1539.5</v>
      </c>
      <c r="C1992" s="19">
        <v>73.061999999999998</v>
      </c>
      <c r="D1992" s="19">
        <v>95.81</v>
      </c>
      <c r="E1992">
        <v>4189.03</v>
      </c>
      <c r="F1992">
        <v>4255.79</v>
      </c>
    </row>
    <row r="1993" spans="1:6" x14ac:dyDescent="0.25">
      <c r="A1993" s="21">
        <v>39308</v>
      </c>
      <c r="B1993" s="19">
        <v>1517.38</v>
      </c>
      <c r="C1993" s="19">
        <v>71.293999999999997</v>
      </c>
      <c r="D1993" s="19">
        <v>92.128</v>
      </c>
      <c r="E1993">
        <v>4237.74</v>
      </c>
      <c r="F1993">
        <v>4195.6000000000004</v>
      </c>
    </row>
    <row r="1994" spans="1:6" x14ac:dyDescent="0.25">
      <c r="A1994" s="21">
        <v>39309</v>
      </c>
      <c r="B1994" s="19">
        <v>1494.53</v>
      </c>
      <c r="C1994" s="19">
        <v>69.745999999999995</v>
      </c>
      <c r="D1994" s="19">
        <v>91.119</v>
      </c>
      <c r="E1994">
        <v>4170.99</v>
      </c>
      <c r="F1994">
        <v>4183.0600000000004</v>
      </c>
    </row>
    <row r="1995" spans="1:6" x14ac:dyDescent="0.25">
      <c r="A1995" s="21">
        <v>39310</v>
      </c>
      <c r="B1995" s="19">
        <v>1473.37</v>
      </c>
      <c r="C1995" s="19">
        <v>67.722999999999999</v>
      </c>
      <c r="D1995" s="19">
        <v>96.123000000000005</v>
      </c>
      <c r="E1995">
        <v>4148.74</v>
      </c>
      <c r="F1995">
        <v>4062.33</v>
      </c>
    </row>
    <row r="1996" spans="1:6" x14ac:dyDescent="0.25">
      <c r="A1996" s="21">
        <v>39311</v>
      </c>
      <c r="B1996" s="19">
        <v>1498.24</v>
      </c>
      <c r="C1996" s="19">
        <v>70.052999999999997</v>
      </c>
      <c r="D1996" s="19">
        <v>101.121</v>
      </c>
      <c r="E1996">
        <v>4059.03</v>
      </c>
      <c r="F1996">
        <v>4157.2</v>
      </c>
    </row>
    <row r="1997" spans="1:6" x14ac:dyDescent="0.25">
      <c r="A1997" s="21">
        <v>39314</v>
      </c>
      <c r="B1997" s="19">
        <v>1507.46</v>
      </c>
      <c r="C1997" s="19">
        <v>70.988</v>
      </c>
      <c r="D1997" s="19">
        <v>99.146000000000001</v>
      </c>
      <c r="E1997">
        <v>4180.96</v>
      </c>
      <c r="F1997">
        <v>4173.29</v>
      </c>
    </row>
    <row r="1998" spans="1:6" x14ac:dyDescent="0.25">
      <c r="A1998" s="21">
        <v>39315</v>
      </c>
      <c r="B1998" s="19">
        <v>1513.31</v>
      </c>
      <c r="C1998" s="19">
        <v>70.798000000000002</v>
      </c>
      <c r="D1998" s="19">
        <v>99.403000000000006</v>
      </c>
      <c r="E1998">
        <v>4179.34</v>
      </c>
      <c r="F1998">
        <v>4175.07</v>
      </c>
    </row>
    <row r="1999" spans="1:6" x14ac:dyDescent="0.25">
      <c r="A1999" s="21">
        <v>39316</v>
      </c>
      <c r="B1999" s="19">
        <v>1531.75</v>
      </c>
      <c r="C1999" s="19">
        <v>71.557000000000002</v>
      </c>
      <c r="D1999" s="19">
        <v>100.58799999999999</v>
      </c>
      <c r="E1999">
        <v>4187.51</v>
      </c>
      <c r="F1999">
        <v>4226.5200000000004</v>
      </c>
    </row>
    <row r="2000" spans="1:6" x14ac:dyDescent="0.25">
      <c r="A2000" s="21">
        <v>39317</v>
      </c>
      <c r="B2000" s="19">
        <v>1540.08</v>
      </c>
      <c r="C2000" s="19">
        <v>70.644000000000005</v>
      </c>
      <c r="D2000" s="19">
        <v>100.256</v>
      </c>
      <c r="E2000">
        <v>4254.03</v>
      </c>
      <c r="F2000">
        <v>4225.8900000000003</v>
      </c>
    </row>
    <row r="2001" spans="1:6" x14ac:dyDescent="0.25">
      <c r="A2001" s="21">
        <v>39318</v>
      </c>
      <c r="B2001" s="19">
        <v>1552.63</v>
      </c>
      <c r="C2001" s="19">
        <v>71.908000000000001</v>
      </c>
      <c r="D2001" s="19">
        <v>99.497</v>
      </c>
      <c r="E2001">
        <v>4212.79</v>
      </c>
      <c r="F2001">
        <v>4238.63</v>
      </c>
    </row>
    <row r="2002" spans="1:6" x14ac:dyDescent="0.25">
      <c r="A2002" s="21">
        <v>39321</v>
      </c>
      <c r="B2002" s="19">
        <v>1548.48</v>
      </c>
      <c r="C2002" s="19">
        <v>71.959000000000003</v>
      </c>
      <c r="D2002" s="19">
        <v>98.656999999999996</v>
      </c>
      <c r="E2002">
        <v>4247.29</v>
      </c>
      <c r="F2002">
        <v>4240.95</v>
      </c>
    </row>
    <row r="2003" spans="1:6" x14ac:dyDescent="0.25">
      <c r="A2003" s="21">
        <v>39322</v>
      </c>
      <c r="B2003" s="19">
        <v>1520.88</v>
      </c>
      <c r="C2003" s="19">
        <v>69.847999999999999</v>
      </c>
      <c r="D2003" s="19">
        <v>94.286000000000001</v>
      </c>
      <c r="E2003">
        <v>4235.28</v>
      </c>
      <c r="F2003">
        <v>4170.68</v>
      </c>
    </row>
    <row r="2004" spans="1:6" x14ac:dyDescent="0.25">
      <c r="A2004" s="21">
        <v>39323</v>
      </c>
      <c r="B2004" s="19">
        <v>1536.98</v>
      </c>
      <c r="C2004" s="19">
        <v>70.760999999999996</v>
      </c>
      <c r="D2004" s="19">
        <v>97.466999999999999</v>
      </c>
      <c r="E2004">
        <v>4149.97</v>
      </c>
      <c r="F2004">
        <v>4193.58</v>
      </c>
    </row>
    <row r="2005" spans="1:6" x14ac:dyDescent="0.25">
      <c r="A2005" s="21">
        <v>39324</v>
      </c>
      <c r="B2005" s="19">
        <v>1540.42</v>
      </c>
      <c r="C2005" s="19">
        <v>70.724999999999994</v>
      </c>
      <c r="D2005" s="19">
        <v>97.094999999999999</v>
      </c>
      <c r="E2005">
        <v>4215.92</v>
      </c>
      <c r="F2005">
        <v>4246.12</v>
      </c>
    </row>
    <row r="2006" spans="1:6" x14ac:dyDescent="0.25">
      <c r="A2006" s="21">
        <v>39325</v>
      </c>
      <c r="B2006" s="19">
        <v>1561.59</v>
      </c>
      <c r="C2006" s="19">
        <v>70.614999999999995</v>
      </c>
      <c r="D2006" s="19">
        <v>97.7</v>
      </c>
      <c r="E2006">
        <v>4264.3999999999996</v>
      </c>
      <c r="F2006">
        <v>4294.5600000000004</v>
      </c>
    </row>
    <row r="2007" spans="1:6" x14ac:dyDescent="0.25">
      <c r="A2007" s="21">
        <v>39328</v>
      </c>
      <c r="B2007" s="19">
        <v>1562.64</v>
      </c>
      <c r="C2007" s="19">
        <v>70.614999999999995</v>
      </c>
      <c r="D2007" s="19">
        <v>97.7</v>
      </c>
      <c r="E2007">
        <v>4297.96</v>
      </c>
      <c r="F2007">
        <v>4295.99</v>
      </c>
    </row>
    <row r="2008" spans="1:6" x14ac:dyDescent="0.25">
      <c r="A2008" s="21">
        <v>39329</v>
      </c>
      <c r="B2008" s="19">
        <v>1572.91</v>
      </c>
      <c r="C2008" s="19">
        <v>70.046000000000006</v>
      </c>
      <c r="D2008" s="19">
        <v>99.275000000000006</v>
      </c>
      <c r="E2008">
        <v>4288.08</v>
      </c>
      <c r="F2008">
        <v>4324.3500000000004</v>
      </c>
    </row>
    <row r="2009" spans="1:6" x14ac:dyDescent="0.25">
      <c r="A2009" s="21">
        <v>39330</v>
      </c>
      <c r="B2009" s="19">
        <v>1555.99</v>
      </c>
      <c r="C2009" s="19">
        <v>69.986999999999995</v>
      </c>
      <c r="D2009" s="19">
        <v>98.733000000000004</v>
      </c>
      <c r="E2009">
        <v>4312.4399999999996</v>
      </c>
      <c r="F2009">
        <v>4235.41</v>
      </c>
    </row>
    <row r="2010" spans="1:6" x14ac:dyDescent="0.25">
      <c r="A2010" s="21">
        <v>39331</v>
      </c>
      <c r="B2010" s="19">
        <v>1563.25</v>
      </c>
      <c r="C2010" s="19">
        <v>70.25</v>
      </c>
      <c r="D2010" s="19">
        <v>98.700999999999993</v>
      </c>
      <c r="E2010">
        <v>4250.21</v>
      </c>
      <c r="F2010">
        <v>4256.12</v>
      </c>
    </row>
    <row r="2011" spans="1:6" x14ac:dyDescent="0.25">
      <c r="A2011" s="21">
        <v>39332</v>
      </c>
      <c r="B2011" s="19">
        <v>1542.64</v>
      </c>
      <c r="C2011" s="19">
        <v>69.257000000000005</v>
      </c>
      <c r="D2011" s="19">
        <v>96.119</v>
      </c>
      <c r="E2011">
        <v>4251.68</v>
      </c>
      <c r="F2011">
        <v>4162.42</v>
      </c>
    </row>
    <row r="2012" spans="1:6" x14ac:dyDescent="0.25">
      <c r="A2012" s="21">
        <v>39335</v>
      </c>
      <c r="B2012" s="19">
        <v>1533.72</v>
      </c>
      <c r="C2012" s="19">
        <v>69.614999999999995</v>
      </c>
      <c r="D2012" s="19">
        <v>95.81</v>
      </c>
      <c r="E2012">
        <v>4165.53</v>
      </c>
      <c r="F2012">
        <v>4136.45</v>
      </c>
    </row>
    <row r="2013" spans="1:6" x14ac:dyDescent="0.25">
      <c r="A2013" s="21">
        <v>39336</v>
      </c>
      <c r="B2013" s="19">
        <v>1555.39</v>
      </c>
      <c r="C2013" s="19">
        <v>71.156000000000006</v>
      </c>
      <c r="D2013" s="19">
        <v>99.262</v>
      </c>
      <c r="E2013">
        <v>4161.5</v>
      </c>
      <c r="F2013">
        <v>4197.3500000000004</v>
      </c>
    </row>
    <row r="2014" spans="1:6" x14ac:dyDescent="0.25">
      <c r="A2014" s="21">
        <v>39337</v>
      </c>
      <c r="B2014" s="19">
        <v>1559.47</v>
      </c>
      <c r="C2014" s="19">
        <v>71.798000000000002</v>
      </c>
      <c r="D2014" s="19">
        <v>97.46</v>
      </c>
      <c r="E2014">
        <v>4197.8999999999996</v>
      </c>
      <c r="F2014">
        <v>4210.6899999999996</v>
      </c>
    </row>
    <row r="2015" spans="1:6" x14ac:dyDescent="0.25">
      <c r="A2015" s="21">
        <v>39338</v>
      </c>
      <c r="B2015" s="19">
        <v>1568.87</v>
      </c>
      <c r="C2015" s="19">
        <v>72.257999999999996</v>
      </c>
      <c r="D2015" s="19">
        <v>99.954999999999998</v>
      </c>
      <c r="E2015">
        <v>4202.37</v>
      </c>
      <c r="F2015">
        <v>4249.01</v>
      </c>
    </row>
    <row r="2016" spans="1:6" x14ac:dyDescent="0.25">
      <c r="A2016" s="21">
        <v>39339</v>
      </c>
      <c r="B2016" s="19">
        <v>1566.52</v>
      </c>
      <c r="C2016" s="19">
        <v>72.55</v>
      </c>
      <c r="D2016" s="19">
        <v>99.659000000000006</v>
      </c>
      <c r="E2016">
        <v>4236.8999999999996</v>
      </c>
      <c r="F2016">
        <v>4221.34</v>
      </c>
    </row>
    <row r="2017" spans="1:6" x14ac:dyDescent="0.25">
      <c r="A2017" s="21">
        <v>39342</v>
      </c>
      <c r="B2017" s="19">
        <v>1554.12</v>
      </c>
      <c r="C2017" s="19">
        <v>72.031999999999996</v>
      </c>
      <c r="D2017" s="19">
        <v>99.527000000000001</v>
      </c>
      <c r="E2017">
        <v>4215.32</v>
      </c>
      <c r="F2017">
        <v>4184.6099999999997</v>
      </c>
    </row>
    <row r="2018" spans="1:6" x14ac:dyDescent="0.25">
      <c r="A2018" s="21">
        <v>39343</v>
      </c>
      <c r="B2018" s="19">
        <v>1579.56</v>
      </c>
      <c r="C2018" s="19">
        <v>71.91</v>
      </c>
      <c r="D2018" s="19">
        <v>106.771</v>
      </c>
      <c r="E2018">
        <v>4177.1099999999997</v>
      </c>
      <c r="F2018">
        <v>4264.42</v>
      </c>
    </row>
    <row r="2019" spans="1:6" x14ac:dyDescent="0.25">
      <c r="A2019" s="21">
        <v>39344</v>
      </c>
      <c r="B2019" s="19">
        <v>1609.85</v>
      </c>
      <c r="C2019" s="19">
        <v>73.040000000000006</v>
      </c>
      <c r="D2019" s="19">
        <v>107.514</v>
      </c>
      <c r="E2019">
        <v>4310.5200000000004</v>
      </c>
      <c r="F2019">
        <v>4389.33</v>
      </c>
    </row>
    <row r="2020" spans="1:6" x14ac:dyDescent="0.25">
      <c r="A2020" s="21">
        <v>39345</v>
      </c>
      <c r="B2020" s="19">
        <v>1609.96</v>
      </c>
      <c r="C2020" s="19">
        <v>73.938000000000002</v>
      </c>
      <c r="D2020" s="19">
        <v>105.045</v>
      </c>
      <c r="E2020">
        <v>4369.2299999999996</v>
      </c>
      <c r="F2020">
        <v>4366.16</v>
      </c>
    </row>
    <row r="2021" spans="1:6" x14ac:dyDescent="0.25">
      <c r="A2021" s="21">
        <v>39346</v>
      </c>
      <c r="B2021" s="19">
        <v>1614.11</v>
      </c>
      <c r="C2021" s="19">
        <v>74.915999999999997</v>
      </c>
      <c r="D2021" s="19">
        <v>107.136</v>
      </c>
      <c r="E2021">
        <v>4355.47</v>
      </c>
      <c r="F2021">
        <v>4370.3500000000004</v>
      </c>
    </row>
    <row r="2022" spans="1:6" x14ac:dyDescent="0.25">
      <c r="A2022" s="21">
        <v>39349</v>
      </c>
      <c r="B2022" s="19">
        <v>1611.84</v>
      </c>
      <c r="C2022" s="19">
        <v>75.251999999999995</v>
      </c>
      <c r="D2022" s="19">
        <v>103.999</v>
      </c>
      <c r="E2022">
        <v>4363.5200000000004</v>
      </c>
      <c r="F2022">
        <v>4360.63</v>
      </c>
    </row>
    <row r="2023" spans="1:6" x14ac:dyDescent="0.25">
      <c r="A2023" s="21">
        <v>39350</v>
      </c>
      <c r="B2023" s="19">
        <v>1609.75</v>
      </c>
      <c r="C2023" s="19">
        <v>76.625</v>
      </c>
      <c r="D2023" s="19">
        <v>106.38</v>
      </c>
      <c r="E2023">
        <v>4345.83</v>
      </c>
      <c r="F2023">
        <v>4328.8900000000003</v>
      </c>
    </row>
    <row r="2024" spans="1:6" x14ac:dyDescent="0.25">
      <c r="A2024" s="21">
        <v>39351</v>
      </c>
      <c r="B2024" s="19">
        <v>1616.57</v>
      </c>
      <c r="C2024" s="19">
        <v>76.275000000000006</v>
      </c>
      <c r="D2024" s="19">
        <v>106.292</v>
      </c>
      <c r="E2024">
        <v>4341.92</v>
      </c>
      <c r="F2024">
        <v>4364.3999999999996</v>
      </c>
    </row>
    <row r="2025" spans="1:6" x14ac:dyDescent="0.25">
      <c r="A2025" s="21">
        <v>39352</v>
      </c>
      <c r="B2025" s="19">
        <v>1631.3</v>
      </c>
      <c r="C2025" s="19">
        <v>77.012</v>
      </c>
      <c r="D2025" s="19">
        <v>108.711</v>
      </c>
      <c r="E2025">
        <v>4384.12</v>
      </c>
      <c r="F2025">
        <v>4388.9799999999996</v>
      </c>
    </row>
    <row r="2026" spans="1:6" x14ac:dyDescent="0.25">
      <c r="A2026" s="21">
        <v>39353</v>
      </c>
      <c r="B2026" s="19">
        <v>1633.58</v>
      </c>
      <c r="C2026" s="19">
        <v>76.668999999999997</v>
      </c>
      <c r="D2026" s="19">
        <v>109.23399999999999</v>
      </c>
      <c r="E2026">
        <v>4389.08</v>
      </c>
      <c r="F2026">
        <v>4381.71</v>
      </c>
    </row>
    <row r="2027" spans="1:6" x14ac:dyDescent="0.25">
      <c r="A2027" s="21">
        <v>39356</v>
      </c>
      <c r="B2027" s="19">
        <v>1649.1</v>
      </c>
      <c r="C2027" s="19">
        <v>77.881</v>
      </c>
      <c r="D2027" s="19">
        <v>110.714</v>
      </c>
      <c r="E2027">
        <v>4361.59</v>
      </c>
      <c r="F2027">
        <v>4409.6499999999996</v>
      </c>
    </row>
    <row r="2028" spans="1:6" x14ac:dyDescent="0.25">
      <c r="A2028" s="21">
        <v>39357</v>
      </c>
      <c r="B2028" s="19">
        <v>1650.31</v>
      </c>
      <c r="C2028" s="19">
        <v>77.355000000000004</v>
      </c>
      <c r="D2028" s="19">
        <v>111.337</v>
      </c>
      <c r="E2028">
        <v>4422.16</v>
      </c>
      <c r="F2028">
        <v>4427.01</v>
      </c>
    </row>
    <row r="2029" spans="1:6" x14ac:dyDescent="0.25">
      <c r="A2029" s="21">
        <v>39358</v>
      </c>
      <c r="B2029" s="19">
        <v>1647.82</v>
      </c>
      <c r="C2029" s="19">
        <v>76.471999999999994</v>
      </c>
      <c r="D2029" s="19">
        <v>112.629</v>
      </c>
      <c r="E2029">
        <v>4428.87</v>
      </c>
      <c r="F2029">
        <v>4421.58</v>
      </c>
    </row>
    <row r="2030" spans="1:6" x14ac:dyDescent="0.25">
      <c r="A2030" s="21">
        <v>39359</v>
      </c>
      <c r="B2030" s="19">
        <v>1648.63</v>
      </c>
      <c r="C2030" s="19">
        <v>76.311000000000007</v>
      </c>
      <c r="D2030" s="19">
        <v>111.514</v>
      </c>
      <c r="E2030">
        <v>4411.5200000000004</v>
      </c>
      <c r="F2030">
        <v>4420.3900000000003</v>
      </c>
    </row>
    <row r="2031" spans="1:6" x14ac:dyDescent="0.25">
      <c r="A2031" s="21">
        <v>39360</v>
      </c>
      <c r="B2031" s="19">
        <v>1663.74</v>
      </c>
      <c r="C2031" s="19">
        <v>74.668000000000006</v>
      </c>
      <c r="D2031" s="19">
        <v>112.956</v>
      </c>
      <c r="E2031">
        <v>4423.3599999999997</v>
      </c>
      <c r="F2031">
        <v>4455.3100000000004</v>
      </c>
    </row>
    <row r="2032" spans="1:6" x14ac:dyDescent="0.25">
      <c r="A2032" s="21">
        <v>39363</v>
      </c>
      <c r="B2032" s="19">
        <v>1655.18</v>
      </c>
      <c r="C2032" s="19">
        <v>73.805999999999997</v>
      </c>
      <c r="D2032" s="19">
        <v>112.893</v>
      </c>
      <c r="E2032">
        <v>4458.1400000000003</v>
      </c>
      <c r="F2032">
        <v>4435.87</v>
      </c>
    </row>
    <row r="2033" spans="1:6" x14ac:dyDescent="0.25">
      <c r="A2033" s="21">
        <v>39364</v>
      </c>
      <c r="B2033" s="19">
        <v>1667.34</v>
      </c>
      <c r="C2033" s="19">
        <v>74.084000000000003</v>
      </c>
      <c r="D2033" s="19">
        <v>117.34099999999999</v>
      </c>
      <c r="E2033">
        <v>4433.54</v>
      </c>
      <c r="F2033">
        <v>4447.58</v>
      </c>
    </row>
    <row r="2034" spans="1:6" x14ac:dyDescent="0.25">
      <c r="A2034" s="21">
        <v>39365</v>
      </c>
      <c r="B2034" s="19">
        <v>1670.27</v>
      </c>
      <c r="C2034" s="19">
        <v>72.061000000000007</v>
      </c>
      <c r="D2034" s="19">
        <v>116.736</v>
      </c>
      <c r="E2034">
        <v>4448.4399999999996</v>
      </c>
      <c r="F2034">
        <v>4442.6099999999997</v>
      </c>
    </row>
    <row r="2035" spans="1:6" x14ac:dyDescent="0.25">
      <c r="A2035" s="21">
        <v>39366</v>
      </c>
      <c r="B2035" s="19">
        <v>1675.17</v>
      </c>
      <c r="C2035" s="19">
        <v>70.293999999999997</v>
      </c>
      <c r="D2035" s="19">
        <v>115.816</v>
      </c>
      <c r="E2035">
        <v>4443.37</v>
      </c>
      <c r="F2035">
        <v>4473.57</v>
      </c>
    </row>
    <row r="2036" spans="1:6" x14ac:dyDescent="0.25">
      <c r="A2036" s="21">
        <v>39367</v>
      </c>
      <c r="B2036" s="19">
        <v>1675.29</v>
      </c>
      <c r="C2036" s="19">
        <v>70.608000000000004</v>
      </c>
      <c r="D2036" s="19">
        <v>115.904</v>
      </c>
      <c r="E2036">
        <v>4454.34</v>
      </c>
      <c r="F2036">
        <v>4476.0200000000004</v>
      </c>
    </row>
    <row r="2037" spans="1:6" x14ac:dyDescent="0.25">
      <c r="A2037" s="21">
        <v>39370</v>
      </c>
      <c r="B2037" s="19">
        <v>1664.8</v>
      </c>
      <c r="C2037" s="19">
        <v>69.25</v>
      </c>
      <c r="D2037" s="19">
        <v>114.20399999999999</v>
      </c>
      <c r="E2037">
        <v>4474.78</v>
      </c>
      <c r="F2037">
        <v>4434.9799999999996</v>
      </c>
    </row>
    <row r="2038" spans="1:6" x14ac:dyDescent="0.25">
      <c r="A2038" s="21">
        <v>39371</v>
      </c>
      <c r="B2038" s="19">
        <v>1647.85</v>
      </c>
      <c r="C2038" s="19">
        <v>70.06</v>
      </c>
      <c r="D2038" s="19">
        <v>116.024</v>
      </c>
      <c r="E2038">
        <v>4422.66</v>
      </c>
      <c r="F2038">
        <v>4420.91</v>
      </c>
    </row>
    <row r="2039" spans="1:6" x14ac:dyDescent="0.25">
      <c r="A2039" s="21">
        <v>39372</v>
      </c>
      <c r="B2039" s="19">
        <v>1653.1</v>
      </c>
      <c r="C2039" s="19">
        <v>69.805000000000007</v>
      </c>
      <c r="D2039" s="19">
        <v>123.46299999999999</v>
      </c>
      <c r="E2039">
        <v>4415.17</v>
      </c>
      <c r="F2039">
        <v>4441.8</v>
      </c>
    </row>
    <row r="2040" spans="1:6" x14ac:dyDescent="0.25">
      <c r="A2040" s="21">
        <v>39373</v>
      </c>
      <c r="B2040" s="19">
        <v>1655.65</v>
      </c>
      <c r="C2040" s="19">
        <v>70.790000000000006</v>
      </c>
      <c r="D2040" s="19">
        <v>120.66</v>
      </c>
      <c r="E2040">
        <v>4445.82</v>
      </c>
      <c r="F2040">
        <v>4420.38</v>
      </c>
    </row>
    <row r="2041" spans="1:6" x14ac:dyDescent="0.25">
      <c r="A2041" s="21">
        <v>39374</v>
      </c>
      <c r="B2041" s="19">
        <v>1627.42</v>
      </c>
      <c r="C2041" s="19">
        <v>68.570999999999998</v>
      </c>
      <c r="D2041" s="19">
        <v>117.61799999999999</v>
      </c>
      <c r="E2041">
        <v>4410.75</v>
      </c>
      <c r="F2041">
        <v>4411.26</v>
      </c>
    </row>
    <row r="2042" spans="1:6" x14ac:dyDescent="0.25">
      <c r="A2042" s="21">
        <v>39377</v>
      </c>
      <c r="B2042" s="19">
        <v>1614.69</v>
      </c>
      <c r="C2042" s="19">
        <v>69.322999999999993</v>
      </c>
      <c r="D2042" s="19">
        <v>119.583</v>
      </c>
      <c r="E2042">
        <v>4408.78</v>
      </c>
      <c r="F2042">
        <v>4356.24</v>
      </c>
    </row>
    <row r="2043" spans="1:6" x14ac:dyDescent="0.25">
      <c r="A2043" s="21">
        <v>39378</v>
      </c>
      <c r="B2043" s="19">
        <v>1633.44</v>
      </c>
      <c r="C2043" s="19">
        <v>69.337000000000003</v>
      </c>
      <c r="D2043" s="19">
        <v>120.723</v>
      </c>
      <c r="E2043">
        <v>4368.2700000000004</v>
      </c>
      <c r="F2043">
        <v>4378.42</v>
      </c>
    </row>
    <row r="2044" spans="1:6" x14ac:dyDescent="0.25">
      <c r="A2044" s="21">
        <v>39379</v>
      </c>
      <c r="B2044" s="19">
        <v>1627.85</v>
      </c>
      <c r="C2044" s="19">
        <v>68.832999999999998</v>
      </c>
      <c r="D2044" s="19">
        <v>119.199</v>
      </c>
      <c r="E2044">
        <v>4378.99</v>
      </c>
      <c r="F2044">
        <v>4357.1400000000003</v>
      </c>
    </row>
    <row r="2045" spans="1:6" x14ac:dyDescent="0.25">
      <c r="A2045" s="21">
        <v>39380</v>
      </c>
      <c r="B2045" s="19">
        <v>1635.48</v>
      </c>
      <c r="C2045" s="19">
        <v>70.103999999999999</v>
      </c>
      <c r="D2045" s="19">
        <v>122.928</v>
      </c>
      <c r="E2045">
        <v>4378.8100000000004</v>
      </c>
      <c r="F2045">
        <v>4412.12</v>
      </c>
    </row>
    <row r="2046" spans="1:6" x14ac:dyDescent="0.25">
      <c r="A2046" s="21">
        <v>39381</v>
      </c>
      <c r="B2046" s="19">
        <v>1658.95</v>
      </c>
      <c r="C2046" s="19">
        <v>70.119</v>
      </c>
      <c r="D2046" s="19">
        <v>124.994</v>
      </c>
      <c r="E2046">
        <v>4416.6099999999997</v>
      </c>
      <c r="F2046">
        <v>4440.2299999999996</v>
      </c>
    </row>
    <row r="2047" spans="1:6" x14ac:dyDescent="0.25">
      <c r="A2047" s="21">
        <v>39384</v>
      </c>
      <c r="B2047" s="19">
        <v>1672.61</v>
      </c>
      <c r="C2047" s="19">
        <v>70.826999999999998</v>
      </c>
      <c r="D2047" s="19">
        <v>123.961</v>
      </c>
      <c r="E2047">
        <v>4453.42</v>
      </c>
      <c r="F2047">
        <v>4471.46</v>
      </c>
    </row>
    <row r="2048" spans="1:6" x14ac:dyDescent="0.25">
      <c r="A2048" s="21">
        <v>39385</v>
      </c>
      <c r="B2048" s="19">
        <v>1663.89</v>
      </c>
      <c r="C2048" s="19">
        <v>71.075000000000003</v>
      </c>
      <c r="D2048" s="19">
        <v>124.515</v>
      </c>
      <c r="E2048">
        <v>4466.46</v>
      </c>
      <c r="F2048">
        <v>4462.95</v>
      </c>
    </row>
    <row r="2049" spans="1:6" x14ac:dyDescent="0.25">
      <c r="A2049" s="21">
        <v>39386</v>
      </c>
      <c r="B2049" s="19">
        <v>1682.35</v>
      </c>
      <c r="C2049" s="19">
        <v>71.995000000000005</v>
      </c>
      <c r="D2049" s="19">
        <v>130.36099999999999</v>
      </c>
      <c r="E2049">
        <v>4463.1400000000003</v>
      </c>
      <c r="F2049">
        <v>4489.79</v>
      </c>
    </row>
    <row r="2050" spans="1:6" x14ac:dyDescent="0.25">
      <c r="A2050" s="21">
        <v>39387</v>
      </c>
      <c r="B2050" s="19">
        <v>1653.25</v>
      </c>
      <c r="C2050" s="19">
        <v>70.542000000000002</v>
      </c>
      <c r="D2050" s="19">
        <v>126.26600000000001</v>
      </c>
      <c r="E2050">
        <v>4491.6400000000003</v>
      </c>
      <c r="F2050">
        <v>4415.2700000000004</v>
      </c>
    </row>
    <row r="2051" spans="1:6" x14ac:dyDescent="0.25">
      <c r="A2051" s="21">
        <v>39388</v>
      </c>
      <c r="B2051" s="19">
        <v>1647.07</v>
      </c>
      <c r="C2051" s="19">
        <v>71.388999999999996</v>
      </c>
      <c r="D2051" s="19">
        <v>125.542</v>
      </c>
      <c r="E2051">
        <v>4398.2299999999996</v>
      </c>
      <c r="F2051">
        <v>4410.08</v>
      </c>
    </row>
    <row r="2052" spans="1:6" x14ac:dyDescent="0.25">
      <c r="A2052" s="21">
        <v>39391</v>
      </c>
      <c r="B2052" s="19">
        <v>1634.74</v>
      </c>
      <c r="C2052" s="19">
        <v>71.543000000000006</v>
      </c>
      <c r="D2052" s="19">
        <v>123.148</v>
      </c>
      <c r="E2052">
        <v>4398.3100000000004</v>
      </c>
      <c r="F2052">
        <v>4392.8</v>
      </c>
    </row>
    <row r="2053" spans="1:6" x14ac:dyDescent="0.25">
      <c r="A2053" s="21">
        <v>39392</v>
      </c>
      <c r="B2053" s="19">
        <v>1651.59</v>
      </c>
      <c r="C2053" s="19">
        <v>71.344999999999999</v>
      </c>
      <c r="D2053" s="19">
        <v>123.967</v>
      </c>
      <c r="E2053">
        <v>4400.3500000000004</v>
      </c>
      <c r="F2053">
        <v>4407.34</v>
      </c>
    </row>
    <row r="2054" spans="1:6" x14ac:dyDescent="0.25">
      <c r="A2054" s="21">
        <v>39393</v>
      </c>
      <c r="B2054" s="19">
        <v>1630.32</v>
      </c>
      <c r="C2054" s="19">
        <v>71.007999999999996</v>
      </c>
      <c r="D2054" s="19">
        <v>121.101</v>
      </c>
      <c r="E2054">
        <v>4416.99</v>
      </c>
      <c r="F2054">
        <v>4400.34</v>
      </c>
    </row>
    <row r="2055" spans="1:6" x14ac:dyDescent="0.25">
      <c r="A2055" s="21">
        <v>39394</v>
      </c>
      <c r="B2055" s="19">
        <v>1621.03</v>
      </c>
      <c r="C2055" s="19">
        <v>70.561000000000007</v>
      </c>
      <c r="D2055" s="19">
        <v>120.251</v>
      </c>
      <c r="E2055">
        <v>4379.93</v>
      </c>
      <c r="F2055">
        <v>4363.6000000000004</v>
      </c>
    </row>
    <row r="2056" spans="1:6" x14ac:dyDescent="0.25">
      <c r="A2056" s="21">
        <v>39395</v>
      </c>
      <c r="B2056" s="19">
        <v>1598.08</v>
      </c>
      <c r="C2056" s="19">
        <v>69.043999999999997</v>
      </c>
      <c r="D2056" s="19">
        <v>120.44</v>
      </c>
      <c r="E2056">
        <v>4367.72</v>
      </c>
      <c r="F2056">
        <v>4297.83</v>
      </c>
    </row>
    <row r="2057" spans="1:6" x14ac:dyDescent="0.25">
      <c r="A2057" s="21">
        <v>39398</v>
      </c>
      <c r="B2057" s="19">
        <v>1576.25</v>
      </c>
      <c r="C2057" s="19">
        <v>68.055000000000007</v>
      </c>
      <c r="D2057" s="19">
        <v>119.035</v>
      </c>
      <c r="E2057">
        <v>4290.58</v>
      </c>
      <c r="F2057">
        <v>4302.88</v>
      </c>
    </row>
    <row r="2058" spans="1:6" x14ac:dyDescent="0.25">
      <c r="A2058" s="21">
        <v>39399</v>
      </c>
      <c r="B2058" s="19">
        <v>1601.81</v>
      </c>
      <c r="C2058" s="19">
        <v>68.67</v>
      </c>
      <c r="D2058" s="19">
        <v>123.255</v>
      </c>
      <c r="E2058">
        <v>4296.1899999999996</v>
      </c>
      <c r="F2058">
        <v>4311.9799999999996</v>
      </c>
    </row>
    <row r="2059" spans="1:6" x14ac:dyDescent="0.25">
      <c r="A2059" s="21">
        <v>39400</v>
      </c>
      <c r="B2059" s="19">
        <v>1607.88</v>
      </c>
      <c r="C2059" s="19">
        <v>68.004000000000005</v>
      </c>
      <c r="D2059" s="19">
        <v>123.589</v>
      </c>
      <c r="E2059">
        <v>4336.2299999999996</v>
      </c>
      <c r="F2059">
        <v>4338.28</v>
      </c>
    </row>
    <row r="2060" spans="1:6" x14ac:dyDescent="0.25">
      <c r="A2060" s="21">
        <v>39401</v>
      </c>
      <c r="B2060" s="19">
        <v>1585.16</v>
      </c>
      <c r="C2060" s="19">
        <v>66.941000000000003</v>
      </c>
      <c r="D2060" s="19">
        <v>123.77800000000001</v>
      </c>
      <c r="E2060">
        <v>4330.7700000000004</v>
      </c>
      <c r="F2060">
        <v>4301.4399999999996</v>
      </c>
    </row>
    <row r="2061" spans="1:6" x14ac:dyDescent="0.25">
      <c r="A2061" s="21">
        <v>39402</v>
      </c>
      <c r="B2061" s="19">
        <v>1581.1</v>
      </c>
      <c r="C2061" s="19">
        <v>65.950999999999993</v>
      </c>
      <c r="D2061" s="19">
        <v>121.095</v>
      </c>
      <c r="E2061">
        <v>4283.12</v>
      </c>
      <c r="F2061">
        <v>4282.3999999999996</v>
      </c>
    </row>
    <row r="2062" spans="1:6" x14ac:dyDescent="0.25">
      <c r="A2062" s="21">
        <v>39405</v>
      </c>
      <c r="B2062" s="19">
        <v>1555.75</v>
      </c>
      <c r="C2062" s="19">
        <v>64.691000000000003</v>
      </c>
      <c r="D2062" s="19">
        <v>116.125</v>
      </c>
      <c r="E2062">
        <v>4282.08</v>
      </c>
      <c r="F2062">
        <v>4226.7</v>
      </c>
    </row>
    <row r="2063" spans="1:6" x14ac:dyDescent="0.25">
      <c r="A2063" s="21">
        <v>39406</v>
      </c>
      <c r="B2063" s="19">
        <v>1570.74</v>
      </c>
      <c r="C2063" s="19">
        <v>64.39</v>
      </c>
      <c r="D2063" s="19">
        <v>118.267</v>
      </c>
      <c r="E2063">
        <v>4234.1400000000003</v>
      </c>
      <c r="F2063">
        <v>4277.24</v>
      </c>
    </row>
    <row r="2064" spans="1:6" x14ac:dyDescent="0.25">
      <c r="A2064" s="21">
        <v>39407</v>
      </c>
      <c r="B2064" s="19">
        <v>1542.57</v>
      </c>
      <c r="C2064" s="19">
        <v>64.061000000000007</v>
      </c>
      <c r="D2064" s="19">
        <v>118.04600000000001</v>
      </c>
      <c r="E2064">
        <v>4247.49</v>
      </c>
      <c r="F2064">
        <v>4195.58</v>
      </c>
    </row>
    <row r="2065" spans="1:6" x14ac:dyDescent="0.25">
      <c r="A2065" s="21">
        <v>39408</v>
      </c>
      <c r="B2065" s="19">
        <v>1547.2</v>
      </c>
      <c r="C2065" s="19">
        <v>64.061000000000007</v>
      </c>
      <c r="D2065" s="19">
        <v>118.04600000000001</v>
      </c>
      <c r="E2065">
        <v>4201.82</v>
      </c>
      <c r="F2065">
        <v>4208.92</v>
      </c>
    </row>
    <row r="2066" spans="1:6" x14ac:dyDescent="0.25">
      <c r="A2066" s="21">
        <v>39409</v>
      </c>
      <c r="B2066" s="19">
        <v>1566.9</v>
      </c>
      <c r="C2066" s="19">
        <v>65.622</v>
      </c>
      <c r="D2066" s="19">
        <v>120.062</v>
      </c>
      <c r="E2066">
        <v>4207.7</v>
      </c>
      <c r="F2066">
        <v>4268.53</v>
      </c>
    </row>
    <row r="2067" spans="1:6" x14ac:dyDescent="0.25">
      <c r="A2067" s="21">
        <v>39412</v>
      </c>
      <c r="B2067" s="19">
        <v>1553.55</v>
      </c>
      <c r="C2067" s="19">
        <v>65.908000000000001</v>
      </c>
      <c r="D2067" s="19">
        <v>117.73099999999999</v>
      </c>
      <c r="E2067">
        <v>4277.22</v>
      </c>
      <c r="F2067">
        <v>4238</v>
      </c>
    </row>
    <row r="2068" spans="1:6" x14ac:dyDescent="0.25">
      <c r="A2068" s="21">
        <v>39413</v>
      </c>
      <c r="B2068" s="19">
        <v>1561.93</v>
      </c>
      <c r="C2068" s="19">
        <v>67.227000000000004</v>
      </c>
      <c r="D2068" s="19">
        <v>120.944</v>
      </c>
      <c r="E2068">
        <v>4225.3900000000003</v>
      </c>
      <c r="F2068">
        <v>4224.4399999999996</v>
      </c>
    </row>
    <row r="2069" spans="1:6" x14ac:dyDescent="0.25">
      <c r="A2069" s="21">
        <v>39414</v>
      </c>
      <c r="B2069" s="19">
        <v>1592.2</v>
      </c>
      <c r="C2069" s="19">
        <v>68.603999999999999</v>
      </c>
      <c r="D2069" s="19">
        <v>126.26</v>
      </c>
      <c r="E2069">
        <v>4236.37</v>
      </c>
      <c r="F2069">
        <v>4321.74</v>
      </c>
    </row>
    <row r="2070" spans="1:6" x14ac:dyDescent="0.25">
      <c r="A2070" s="21">
        <v>39415</v>
      </c>
      <c r="B2070" s="19">
        <v>1601.57</v>
      </c>
      <c r="C2070" s="19">
        <v>68.311000000000007</v>
      </c>
      <c r="D2070" s="19">
        <v>124.908</v>
      </c>
      <c r="E2070">
        <v>4336.25</v>
      </c>
      <c r="F2070">
        <v>4347</v>
      </c>
    </row>
    <row r="2071" spans="1:6" x14ac:dyDescent="0.25">
      <c r="A2071" s="21">
        <v>39416</v>
      </c>
      <c r="B2071" s="19">
        <v>1610.94</v>
      </c>
      <c r="C2071" s="19">
        <v>67.819999999999993</v>
      </c>
      <c r="D2071" s="19">
        <v>125.375</v>
      </c>
      <c r="E2071">
        <v>4348.99</v>
      </c>
      <c r="F2071">
        <v>4394.95</v>
      </c>
    </row>
    <row r="2072" spans="1:6" x14ac:dyDescent="0.25">
      <c r="A2072" s="21">
        <v>39419</v>
      </c>
      <c r="B2072" s="19">
        <v>1604.06</v>
      </c>
      <c r="C2072" s="19">
        <v>67.271000000000001</v>
      </c>
      <c r="D2072" s="19">
        <v>128.59200000000001</v>
      </c>
      <c r="E2072">
        <v>4389.01</v>
      </c>
      <c r="F2072">
        <v>4371.67</v>
      </c>
    </row>
    <row r="2073" spans="1:6" x14ac:dyDescent="0.25">
      <c r="A2073" s="21">
        <v>39420</v>
      </c>
      <c r="B2073" s="19">
        <v>1593.08</v>
      </c>
      <c r="C2073" s="19">
        <v>65.950999999999993</v>
      </c>
      <c r="D2073" s="19">
        <v>128.447</v>
      </c>
      <c r="E2073">
        <v>4369.3500000000004</v>
      </c>
      <c r="F2073">
        <v>4339.1000000000004</v>
      </c>
    </row>
    <row r="2074" spans="1:6" x14ac:dyDescent="0.25">
      <c r="A2074" s="21">
        <v>39421</v>
      </c>
      <c r="B2074" s="19">
        <v>1609.85</v>
      </c>
      <c r="C2074" s="19">
        <v>66.471999999999994</v>
      </c>
      <c r="D2074" s="19">
        <v>127.67</v>
      </c>
      <c r="E2074">
        <v>4354.97</v>
      </c>
      <c r="F2074">
        <v>4410</v>
      </c>
    </row>
    <row r="2075" spans="1:6" x14ac:dyDescent="0.25">
      <c r="A2075" s="21">
        <v>39422</v>
      </c>
      <c r="B2075" s="19">
        <v>1623.89</v>
      </c>
      <c r="C2075" s="19">
        <v>67.263000000000005</v>
      </c>
      <c r="D2075" s="19">
        <v>134.59</v>
      </c>
      <c r="E2075">
        <v>4415.1400000000003</v>
      </c>
      <c r="F2075">
        <v>4414.66</v>
      </c>
    </row>
    <row r="2076" spans="1:6" x14ac:dyDescent="0.25">
      <c r="A2076" s="21">
        <v>39423</v>
      </c>
      <c r="B2076" s="19">
        <v>1630.05</v>
      </c>
      <c r="C2076" s="19">
        <v>68.275000000000006</v>
      </c>
      <c r="D2076" s="19">
        <v>134.72300000000001</v>
      </c>
      <c r="E2076">
        <v>4423.1400000000003</v>
      </c>
      <c r="F2076">
        <v>4446.34</v>
      </c>
    </row>
    <row r="2077" spans="1:6" x14ac:dyDescent="0.25">
      <c r="A2077" s="21">
        <v>39426</v>
      </c>
      <c r="B2077" s="19">
        <v>1641.14</v>
      </c>
      <c r="C2077" s="19">
        <v>67.894000000000005</v>
      </c>
      <c r="D2077" s="19">
        <v>139.71</v>
      </c>
      <c r="E2077">
        <v>4438.12</v>
      </c>
      <c r="F2077">
        <v>4465.5200000000004</v>
      </c>
    </row>
    <row r="2078" spans="1:6" x14ac:dyDescent="0.25">
      <c r="A2078" s="21">
        <v>39427</v>
      </c>
      <c r="B2078" s="19">
        <v>1619.77</v>
      </c>
      <c r="C2078" s="19">
        <v>65.006</v>
      </c>
      <c r="D2078" s="19">
        <v>135.096</v>
      </c>
      <c r="E2078">
        <v>4469.33</v>
      </c>
      <c r="F2078">
        <v>4449.95</v>
      </c>
    </row>
    <row r="2079" spans="1:6" x14ac:dyDescent="0.25">
      <c r="A2079" s="21">
        <v>39428</v>
      </c>
      <c r="B2079" s="19">
        <v>1622.88</v>
      </c>
      <c r="C2079" s="19">
        <v>63.701999999999998</v>
      </c>
      <c r="D2079" s="19">
        <v>131.46199999999999</v>
      </c>
      <c r="E2079">
        <v>4436.13</v>
      </c>
      <c r="F2079">
        <v>4469.47</v>
      </c>
    </row>
    <row r="2080" spans="1:6" x14ac:dyDescent="0.25">
      <c r="A2080" s="21">
        <v>39429</v>
      </c>
      <c r="B2080" s="19">
        <v>1601.35</v>
      </c>
      <c r="C2080" s="19">
        <v>64.896000000000001</v>
      </c>
      <c r="D2080" s="19">
        <v>132.07499999999999</v>
      </c>
      <c r="E2080">
        <v>4444.51</v>
      </c>
      <c r="F2080">
        <v>4370.76</v>
      </c>
    </row>
    <row r="2081" spans="1:6" x14ac:dyDescent="0.25">
      <c r="A2081" s="21">
        <v>39430</v>
      </c>
      <c r="B2081" s="19">
        <v>1582.12</v>
      </c>
      <c r="C2081" s="19">
        <v>64.801000000000002</v>
      </c>
      <c r="D2081" s="19">
        <v>132.06200000000001</v>
      </c>
      <c r="E2081">
        <v>4383.42</v>
      </c>
      <c r="F2081">
        <v>4384.6499999999996</v>
      </c>
    </row>
    <row r="2082" spans="1:6" x14ac:dyDescent="0.25">
      <c r="A2082" s="21">
        <v>39433</v>
      </c>
      <c r="B2082" s="19">
        <v>1552.77</v>
      </c>
      <c r="C2082" s="19">
        <v>64.052999999999997</v>
      </c>
      <c r="D2082" s="19">
        <v>128.453</v>
      </c>
      <c r="E2082">
        <v>4369.07</v>
      </c>
      <c r="F2082">
        <v>4312.47</v>
      </c>
    </row>
    <row r="2083" spans="1:6" x14ac:dyDescent="0.25">
      <c r="A2083" s="21">
        <v>39434</v>
      </c>
      <c r="B2083" s="19">
        <v>1556.84</v>
      </c>
      <c r="C2083" s="19">
        <v>63.884999999999998</v>
      </c>
      <c r="D2083" s="19">
        <v>129.12299999999999</v>
      </c>
      <c r="E2083">
        <v>4308.05</v>
      </c>
      <c r="F2083">
        <v>4309.1400000000003</v>
      </c>
    </row>
    <row r="2084" spans="1:6" x14ac:dyDescent="0.25">
      <c r="A2084" s="21">
        <v>39435</v>
      </c>
      <c r="B2084" s="19">
        <v>1552.42</v>
      </c>
      <c r="C2084" s="19">
        <v>63.481999999999999</v>
      </c>
      <c r="D2084" s="19">
        <v>130.45099999999999</v>
      </c>
      <c r="E2084">
        <v>4313.8500000000004</v>
      </c>
      <c r="F2084">
        <v>4301.34</v>
      </c>
    </row>
    <row r="2085" spans="1:6" x14ac:dyDescent="0.25">
      <c r="A2085" s="21">
        <v>39436</v>
      </c>
      <c r="B2085" s="19">
        <v>1556.93</v>
      </c>
      <c r="C2085" s="19">
        <v>63.899000000000001</v>
      </c>
      <c r="D2085" s="19">
        <v>129.667</v>
      </c>
      <c r="E2085">
        <v>4308.4799999999996</v>
      </c>
      <c r="F2085">
        <v>4314.7</v>
      </c>
    </row>
    <row r="2086" spans="1:6" x14ac:dyDescent="0.25">
      <c r="A2086" s="21">
        <v>39437</v>
      </c>
      <c r="B2086" s="19">
        <v>1580.55</v>
      </c>
      <c r="C2086" s="19">
        <v>65.277000000000001</v>
      </c>
      <c r="D2086" s="19">
        <v>136.613</v>
      </c>
      <c r="E2086">
        <v>4331.97</v>
      </c>
      <c r="F2086">
        <v>4384.55</v>
      </c>
    </row>
    <row r="2087" spans="1:6" x14ac:dyDescent="0.25">
      <c r="A2087" s="21">
        <v>39440</v>
      </c>
      <c r="B2087" s="19">
        <v>1589.45</v>
      </c>
      <c r="C2087" s="19">
        <v>65.972999999999999</v>
      </c>
      <c r="D2087" s="19">
        <v>138.71700000000001</v>
      </c>
      <c r="E2087">
        <v>4388.38</v>
      </c>
      <c r="F2087">
        <v>4388.38</v>
      </c>
    </row>
    <row r="2088" spans="1:6" x14ac:dyDescent="0.25">
      <c r="A2088" s="21">
        <v>39441</v>
      </c>
      <c r="B2088" s="19">
        <v>1592.4</v>
      </c>
      <c r="C2088" s="19">
        <v>65.972999999999999</v>
      </c>
      <c r="D2088" s="19">
        <v>138.71700000000001</v>
      </c>
      <c r="E2088">
        <v>4388.38</v>
      </c>
      <c r="F2088">
        <v>4388.38</v>
      </c>
    </row>
    <row r="2089" spans="1:6" x14ac:dyDescent="0.25">
      <c r="A2089" s="21">
        <v>39442</v>
      </c>
      <c r="B2089" s="19">
        <v>1598.19</v>
      </c>
      <c r="C2089" s="19">
        <v>65.959000000000003</v>
      </c>
      <c r="D2089" s="19">
        <v>140.32900000000001</v>
      </c>
      <c r="E2089">
        <v>4388.38</v>
      </c>
      <c r="F2089">
        <v>4388.38</v>
      </c>
    </row>
    <row r="2090" spans="1:6" x14ac:dyDescent="0.25">
      <c r="A2090" s="21">
        <v>39443</v>
      </c>
      <c r="B2090" s="19">
        <v>1590.15</v>
      </c>
      <c r="C2090" s="19">
        <v>65.138000000000005</v>
      </c>
      <c r="D2090" s="19">
        <v>137.959</v>
      </c>
      <c r="E2090">
        <v>4388.76</v>
      </c>
      <c r="F2090">
        <v>4404.6099999999997</v>
      </c>
    </row>
    <row r="2091" spans="1:6" x14ac:dyDescent="0.25">
      <c r="A2091" s="21">
        <v>39444</v>
      </c>
      <c r="B2091" s="19">
        <v>1594.79</v>
      </c>
      <c r="C2091" s="19">
        <v>64.676000000000002</v>
      </c>
      <c r="D2091" s="19">
        <v>138.63499999999999</v>
      </c>
      <c r="E2091">
        <v>4392.7700000000004</v>
      </c>
      <c r="F2091">
        <v>4404.6400000000003</v>
      </c>
    </row>
    <row r="2092" spans="1:6" x14ac:dyDescent="0.25">
      <c r="A2092" s="21">
        <v>39447</v>
      </c>
      <c r="B2092" s="19">
        <v>1588.8</v>
      </c>
      <c r="C2092" s="19">
        <v>64.096999999999994</v>
      </c>
      <c r="D2092" s="19">
        <v>137.024</v>
      </c>
      <c r="E2092">
        <v>4404.1499999999996</v>
      </c>
      <c r="F2092">
        <v>4399.72</v>
      </c>
    </row>
    <row r="2093" spans="1:6" x14ac:dyDescent="0.25">
      <c r="A2093" s="21">
        <v>39448</v>
      </c>
      <c r="B2093" s="19">
        <v>1588.8</v>
      </c>
      <c r="C2093" s="19">
        <v>64.096999999999994</v>
      </c>
      <c r="D2093" s="19">
        <v>137.024</v>
      </c>
      <c r="E2093">
        <v>4404.1499999999996</v>
      </c>
      <c r="F2093">
        <v>4399.72</v>
      </c>
    </row>
    <row r="2094" spans="1:6" x14ac:dyDescent="0.25">
      <c r="A2094" s="21">
        <v>39449</v>
      </c>
      <c r="B2094" s="19">
        <v>1578.13</v>
      </c>
      <c r="C2094" s="19">
        <v>63.481999999999999</v>
      </c>
      <c r="D2094" s="19">
        <v>136.08199999999999</v>
      </c>
      <c r="E2094">
        <v>4393.53</v>
      </c>
      <c r="F2094">
        <v>4339.2299999999996</v>
      </c>
    </row>
    <row r="2095" spans="1:6" x14ac:dyDescent="0.25">
      <c r="A2095" s="21">
        <v>39450</v>
      </c>
      <c r="B2095" s="19">
        <v>1576.46</v>
      </c>
      <c r="C2095" s="19">
        <v>63.746000000000002</v>
      </c>
      <c r="D2095" s="19">
        <v>142.71199999999999</v>
      </c>
      <c r="E2095">
        <v>4335.91</v>
      </c>
      <c r="F2095">
        <v>4333.42</v>
      </c>
    </row>
    <row r="2096" spans="1:6" x14ac:dyDescent="0.25">
      <c r="A2096" s="21">
        <v>39451</v>
      </c>
      <c r="B2096" s="19">
        <v>1543.31</v>
      </c>
      <c r="C2096" s="19">
        <v>62.895000000000003</v>
      </c>
      <c r="D2096" s="19">
        <v>133.345</v>
      </c>
      <c r="E2096">
        <v>4331.25</v>
      </c>
      <c r="F2096">
        <v>4270.53</v>
      </c>
    </row>
    <row r="2097" spans="1:6" x14ac:dyDescent="0.25">
      <c r="A2097" s="21">
        <v>39454</v>
      </c>
      <c r="B2097" s="19">
        <v>1537.14</v>
      </c>
      <c r="C2097" s="19">
        <v>60.732999999999997</v>
      </c>
      <c r="D2097" s="19">
        <v>130.63999999999999</v>
      </c>
      <c r="E2097">
        <v>4268.43</v>
      </c>
      <c r="F2097">
        <v>4283.37</v>
      </c>
    </row>
    <row r="2098" spans="1:6" x14ac:dyDescent="0.25">
      <c r="A2098" s="21">
        <v>39455</v>
      </c>
      <c r="B2098" s="19">
        <v>1526.91</v>
      </c>
      <c r="C2098" s="19">
        <v>58.564</v>
      </c>
      <c r="D2098" s="19">
        <v>127.12</v>
      </c>
      <c r="E2098">
        <v>4292.3999999999996</v>
      </c>
      <c r="F2098">
        <v>4295.2299999999996</v>
      </c>
    </row>
    <row r="2099" spans="1:6" x14ac:dyDescent="0.25">
      <c r="A2099" s="21">
        <v>39456</v>
      </c>
      <c r="B2099" s="19">
        <v>1529.69</v>
      </c>
      <c r="C2099" s="19">
        <v>58.85</v>
      </c>
      <c r="D2099" s="19">
        <v>126.267</v>
      </c>
      <c r="E2099">
        <v>4285.34</v>
      </c>
      <c r="F2099">
        <v>4258.32</v>
      </c>
    </row>
    <row r="2100" spans="1:6" x14ac:dyDescent="0.25">
      <c r="A2100" s="21">
        <v>39457</v>
      </c>
      <c r="B2100" s="19">
        <v>1529.88</v>
      </c>
      <c r="C2100" s="19">
        <v>60.36</v>
      </c>
      <c r="D2100" s="19">
        <v>131.98599999999999</v>
      </c>
      <c r="E2100">
        <v>4269.17</v>
      </c>
      <c r="F2100">
        <v>4237.62</v>
      </c>
    </row>
    <row r="2101" spans="1:6" x14ac:dyDescent="0.25">
      <c r="A2101" s="21">
        <v>39458</v>
      </c>
      <c r="B2101" s="19">
        <v>1515.93</v>
      </c>
      <c r="C2101" s="19">
        <v>59.011000000000003</v>
      </c>
      <c r="D2101" s="19">
        <v>128.97200000000001</v>
      </c>
      <c r="E2101">
        <v>4233.29</v>
      </c>
      <c r="F2101">
        <v>4225.3100000000004</v>
      </c>
    </row>
    <row r="2102" spans="1:6" x14ac:dyDescent="0.25">
      <c r="A2102" s="21">
        <v>39461</v>
      </c>
      <c r="B2102" s="19">
        <v>1530.29</v>
      </c>
      <c r="C2102" s="19">
        <v>59.853999999999999</v>
      </c>
      <c r="D2102" s="19">
        <v>131.715</v>
      </c>
      <c r="E2102">
        <v>4218.05</v>
      </c>
      <c r="F2102">
        <v>4236.68</v>
      </c>
    </row>
    <row r="2103" spans="1:6" x14ac:dyDescent="0.25">
      <c r="A2103" s="21">
        <v>39462</v>
      </c>
      <c r="B2103" s="19">
        <v>1494.11</v>
      </c>
      <c r="C2103" s="19">
        <v>57.061999999999998</v>
      </c>
      <c r="D2103" s="19">
        <v>127.89700000000001</v>
      </c>
      <c r="E2103">
        <v>4231.25</v>
      </c>
      <c r="F2103">
        <v>4140.9399999999996</v>
      </c>
    </row>
    <row r="2104" spans="1:6" x14ac:dyDescent="0.25">
      <c r="A2104" s="21">
        <v>39463</v>
      </c>
      <c r="B2104" s="19">
        <v>1469.56</v>
      </c>
      <c r="C2104" s="19">
        <v>58.534999999999997</v>
      </c>
      <c r="D2104" s="19">
        <v>128.744</v>
      </c>
      <c r="E2104">
        <v>4135.37</v>
      </c>
      <c r="F2104">
        <v>4108.34</v>
      </c>
    </row>
    <row r="2105" spans="1:6" x14ac:dyDescent="0.25">
      <c r="A2105" s="21">
        <v>39464</v>
      </c>
      <c r="B2105" s="19">
        <v>1448.79</v>
      </c>
      <c r="C2105" s="19">
        <v>58.277999999999999</v>
      </c>
      <c r="D2105" s="19">
        <v>129.53399999999999</v>
      </c>
      <c r="E2105">
        <v>4126.88</v>
      </c>
      <c r="F2105">
        <v>4065.76</v>
      </c>
    </row>
    <row r="2106" spans="1:6" x14ac:dyDescent="0.25">
      <c r="A2106" s="21">
        <v>39465</v>
      </c>
      <c r="B2106" s="19">
        <v>1437.8</v>
      </c>
      <c r="C2106" s="19">
        <v>57.457000000000001</v>
      </c>
      <c r="D2106" s="19">
        <v>127.354</v>
      </c>
      <c r="E2106">
        <v>4065.34</v>
      </c>
      <c r="F2106">
        <v>3995.17</v>
      </c>
    </row>
    <row r="2107" spans="1:6" x14ac:dyDescent="0.25">
      <c r="A2107" s="21">
        <v>39468</v>
      </c>
      <c r="B2107" s="19">
        <v>1395.29</v>
      </c>
      <c r="C2107" s="19">
        <v>57.457000000000001</v>
      </c>
      <c r="D2107" s="19">
        <v>127.354</v>
      </c>
      <c r="E2107">
        <v>3988.42</v>
      </c>
      <c r="F2107">
        <v>3703.05</v>
      </c>
    </row>
    <row r="2108" spans="1:6" x14ac:dyDescent="0.25">
      <c r="A2108" s="21">
        <v>39469</v>
      </c>
      <c r="B2108" s="19">
        <v>1391.49</v>
      </c>
      <c r="C2108" s="19">
        <v>56.871000000000002</v>
      </c>
      <c r="D2108" s="19">
        <v>128.30199999999999</v>
      </c>
      <c r="E2108">
        <v>3690.29</v>
      </c>
      <c r="F2108">
        <v>3753.68</v>
      </c>
    </row>
    <row r="2109" spans="1:6" x14ac:dyDescent="0.25">
      <c r="A2109" s="21">
        <v>39470</v>
      </c>
      <c r="B2109" s="19">
        <v>1397.17</v>
      </c>
      <c r="C2109" s="19">
        <v>56.116</v>
      </c>
      <c r="D2109" s="19">
        <v>131.46799999999999</v>
      </c>
      <c r="E2109">
        <v>3777.89</v>
      </c>
      <c r="F2109">
        <v>3577.99</v>
      </c>
    </row>
    <row r="2110" spans="1:6" x14ac:dyDescent="0.25">
      <c r="A2110" s="21">
        <v>39471</v>
      </c>
      <c r="B2110" s="19">
        <v>1440.02</v>
      </c>
      <c r="C2110" s="19">
        <v>56.886000000000003</v>
      </c>
      <c r="D2110" s="19">
        <v>134.93799999999999</v>
      </c>
      <c r="E2110">
        <v>3603.67</v>
      </c>
      <c r="F2110">
        <v>3809.07</v>
      </c>
    </row>
    <row r="2111" spans="1:6" x14ac:dyDescent="0.25">
      <c r="A2111" s="21">
        <v>39472</v>
      </c>
      <c r="B2111" s="19">
        <v>1438.96</v>
      </c>
      <c r="C2111" s="19">
        <v>56.453000000000003</v>
      </c>
      <c r="D2111" s="19">
        <v>131.49299999999999</v>
      </c>
      <c r="E2111">
        <v>3824.28</v>
      </c>
      <c r="F2111">
        <v>3777.06</v>
      </c>
    </row>
    <row r="2112" spans="1:6" x14ac:dyDescent="0.25">
      <c r="A2112" s="21">
        <v>39475</v>
      </c>
      <c r="B2112" s="19">
        <v>1443.39</v>
      </c>
      <c r="C2112" s="19">
        <v>56.871000000000002</v>
      </c>
      <c r="D2112" s="19">
        <v>132.91499999999999</v>
      </c>
      <c r="E2112">
        <v>3766.18</v>
      </c>
      <c r="F2112">
        <v>3765.41</v>
      </c>
    </row>
    <row r="2113" spans="1:6" x14ac:dyDescent="0.25">
      <c r="A2113" s="21">
        <v>39476</v>
      </c>
      <c r="B2113" s="19">
        <v>1458.25</v>
      </c>
      <c r="C2113" s="19">
        <v>59.334000000000003</v>
      </c>
      <c r="D2113" s="19">
        <v>138.69900000000001</v>
      </c>
      <c r="E2113">
        <v>3778.74</v>
      </c>
      <c r="F2113">
        <v>3810.01</v>
      </c>
    </row>
    <row r="2114" spans="1:6" x14ac:dyDescent="0.25">
      <c r="A2114" s="21">
        <v>39477</v>
      </c>
      <c r="B2114" s="19">
        <v>1449.37</v>
      </c>
      <c r="C2114" s="19">
        <v>60.732999999999997</v>
      </c>
      <c r="D2114" s="19">
        <v>136.518</v>
      </c>
      <c r="E2114">
        <v>3800.06</v>
      </c>
      <c r="F2114">
        <v>3789.31</v>
      </c>
    </row>
    <row r="2115" spans="1:6" x14ac:dyDescent="0.25">
      <c r="A2115" s="21">
        <v>39478</v>
      </c>
      <c r="B2115" s="19">
        <v>1466.35</v>
      </c>
      <c r="C2115" s="19">
        <v>60.960999999999999</v>
      </c>
      <c r="D2115" s="19">
        <v>139.29900000000001</v>
      </c>
      <c r="E2115">
        <v>3783.02</v>
      </c>
      <c r="F2115">
        <v>3792.8</v>
      </c>
    </row>
    <row r="2116" spans="1:6" x14ac:dyDescent="0.25">
      <c r="A2116" s="21">
        <v>39479</v>
      </c>
      <c r="B2116" s="19">
        <v>1487.56</v>
      </c>
      <c r="C2116" s="19">
        <v>60.652999999999999</v>
      </c>
      <c r="D2116" s="19">
        <v>139.39400000000001</v>
      </c>
      <c r="E2116">
        <v>3817.28</v>
      </c>
      <c r="F2116">
        <v>3867.47</v>
      </c>
    </row>
    <row r="2117" spans="1:6" x14ac:dyDescent="0.25">
      <c r="A2117" s="21">
        <v>39482</v>
      </c>
      <c r="B2117" s="19">
        <v>1484.32</v>
      </c>
      <c r="C2117" s="19">
        <v>60.755000000000003</v>
      </c>
      <c r="D2117" s="19">
        <v>138.91999999999999</v>
      </c>
      <c r="E2117">
        <v>3876.18</v>
      </c>
      <c r="F2117">
        <v>3867.16</v>
      </c>
    </row>
    <row r="2118" spans="1:6" x14ac:dyDescent="0.25">
      <c r="A2118" s="21">
        <v>39483</v>
      </c>
      <c r="B2118" s="19">
        <v>1436.18</v>
      </c>
      <c r="C2118" s="19">
        <v>59.869</v>
      </c>
      <c r="D2118" s="19">
        <v>132.505</v>
      </c>
      <c r="E2118">
        <v>3865.34</v>
      </c>
      <c r="F2118">
        <v>3717.08</v>
      </c>
    </row>
    <row r="2119" spans="1:6" x14ac:dyDescent="0.25">
      <c r="A2119" s="21">
        <v>39484</v>
      </c>
      <c r="B2119" s="19">
        <v>1425.07</v>
      </c>
      <c r="C2119" s="19">
        <v>58.851999999999997</v>
      </c>
      <c r="D2119" s="19">
        <v>129.29400000000001</v>
      </c>
      <c r="E2119">
        <v>3705.22</v>
      </c>
      <c r="F2119">
        <v>3760.12</v>
      </c>
    </row>
    <row r="2120" spans="1:6" x14ac:dyDescent="0.25">
      <c r="A2120" s="21">
        <v>39485</v>
      </c>
      <c r="B2120" s="19">
        <v>1416.49</v>
      </c>
      <c r="C2120" s="19">
        <v>58.734000000000002</v>
      </c>
      <c r="D2120" s="19">
        <v>129.376</v>
      </c>
      <c r="E2120">
        <v>3753.09</v>
      </c>
      <c r="F2120">
        <v>3699.29</v>
      </c>
    </row>
    <row r="2121" spans="1:6" x14ac:dyDescent="0.25">
      <c r="A2121" s="21">
        <v>39486</v>
      </c>
      <c r="B2121" s="19">
        <v>1414.58</v>
      </c>
      <c r="C2121" s="19">
        <v>58.424999999999997</v>
      </c>
      <c r="D2121" s="19">
        <v>129.50200000000001</v>
      </c>
      <c r="E2121">
        <v>3715.76</v>
      </c>
      <c r="F2121">
        <v>3701.17</v>
      </c>
    </row>
    <row r="2122" spans="1:6" x14ac:dyDescent="0.25">
      <c r="A2122" s="21">
        <v>39489</v>
      </c>
      <c r="B2122" s="19">
        <v>1414.45</v>
      </c>
      <c r="C2122" s="19">
        <v>59.750999999999998</v>
      </c>
      <c r="D2122" s="19">
        <v>127.764</v>
      </c>
      <c r="E2122">
        <v>3691.71</v>
      </c>
      <c r="F2122">
        <v>3678.16</v>
      </c>
    </row>
    <row r="2123" spans="1:6" x14ac:dyDescent="0.25">
      <c r="A2123" s="21">
        <v>39490</v>
      </c>
      <c r="B2123" s="19">
        <v>1438.12</v>
      </c>
      <c r="C2123" s="19">
        <v>61.54</v>
      </c>
      <c r="D2123" s="19">
        <v>130.60900000000001</v>
      </c>
      <c r="E2123">
        <v>3695.36</v>
      </c>
      <c r="F2123">
        <v>3803.76</v>
      </c>
    </row>
    <row r="2124" spans="1:6" x14ac:dyDescent="0.25">
      <c r="A2124" s="21">
        <v>39491</v>
      </c>
      <c r="B2124" s="19">
        <v>1445.47</v>
      </c>
      <c r="C2124" s="19">
        <v>62.954000000000001</v>
      </c>
      <c r="D2124" s="19">
        <v>130.185</v>
      </c>
      <c r="E2124">
        <v>3789.9</v>
      </c>
      <c r="F2124">
        <v>3803.21</v>
      </c>
    </row>
    <row r="2125" spans="1:6" x14ac:dyDescent="0.25">
      <c r="A2125" s="21">
        <v>39492</v>
      </c>
      <c r="B2125" s="19">
        <v>1445.96</v>
      </c>
      <c r="C2125" s="19">
        <v>62.762999999999998</v>
      </c>
      <c r="D2125" s="19">
        <v>125.54</v>
      </c>
      <c r="E2125">
        <v>3823.94</v>
      </c>
      <c r="F2125">
        <v>3797.89</v>
      </c>
    </row>
    <row r="2126" spans="1:6" x14ac:dyDescent="0.25">
      <c r="A2126" s="21">
        <v>39493</v>
      </c>
      <c r="B2126" s="19">
        <v>1439.5</v>
      </c>
      <c r="C2126" s="19">
        <v>62.734000000000002</v>
      </c>
      <c r="D2126" s="19">
        <v>123.738</v>
      </c>
      <c r="E2126">
        <v>3797.89</v>
      </c>
      <c r="F2126">
        <v>3719.28</v>
      </c>
    </row>
    <row r="2127" spans="1:6" x14ac:dyDescent="0.25">
      <c r="A2127" s="21">
        <v>39496</v>
      </c>
      <c r="B2127" s="19">
        <v>1445.87</v>
      </c>
      <c r="C2127" s="19">
        <v>62.734000000000002</v>
      </c>
      <c r="D2127" s="19">
        <v>123.738</v>
      </c>
      <c r="E2127">
        <v>3733.33</v>
      </c>
      <c r="F2127">
        <v>3795.12</v>
      </c>
    </row>
    <row r="2128" spans="1:6" x14ac:dyDescent="0.25">
      <c r="A2128" s="21">
        <v>39497</v>
      </c>
      <c r="B2128" s="19">
        <v>1453.42</v>
      </c>
      <c r="C2128" s="19">
        <v>62.872999999999998</v>
      </c>
      <c r="D2128" s="19">
        <v>119.04900000000001</v>
      </c>
      <c r="E2128">
        <v>3787.35</v>
      </c>
      <c r="F2128">
        <v>3805.27</v>
      </c>
    </row>
    <row r="2129" spans="1:6" x14ac:dyDescent="0.25">
      <c r="A2129" s="21">
        <v>39498</v>
      </c>
      <c r="B2129" s="19">
        <v>1443.24</v>
      </c>
      <c r="C2129" s="19">
        <v>61.865000000000002</v>
      </c>
      <c r="D2129" s="19">
        <v>120.616</v>
      </c>
      <c r="E2129">
        <v>3790.62</v>
      </c>
      <c r="F2129">
        <v>3758.47</v>
      </c>
    </row>
    <row r="2130" spans="1:6" x14ac:dyDescent="0.25">
      <c r="A2130" s="21">
        <v>39499</v>
      </c>
      <c r="B2130" s="19">
        <v>1447.35</v>
      </c>
      <c r="C2130" s="19">
        <v>60.399000000000001</v>
      </c>
      <c r="D2130" s="19">
        <v>118.84</v>
      </c>
      <c r="E2130">
        <v>3776.34</v>
      </c>
      <c r="F2130">
        <v>3778.21</v>
      </c>
    </row>
    <row r="2131" spans="1:6" x14ac:dyDescent="0.25">
      <c r="A2131" s="21">
        <v>39500</v>
      </c>
      <c r="B2131" s="19">
        <v>1448.93</v>
      </c>
      <c r="C2131" s="19">
        <v>61.156999999999996</v>
      </c>
      <c r="D2131" s="19">
        <v>117.292</v>
      </c>
      <c r="E2131">
        <v>3765.36</v>
      </c>
      <c r="F2131">
        <v>3737.11</v>
      </c>
    </row>
    <row r="2132" spans="1:6" x14ac:dyDescent="0.25">
      <c r="A2132" s="21">
        <v>39503</v>
      </c>
      <c r="B2132" s="19">
        <v>1471.83</v>
      </c>
      <c r="C2132" s="19">
        <v>62.350999999999999</v>
      </c>
      <c r="D2132" s="19">
        <v>122.31</v>
      </c>
      <c r="E2132">
        <v>3755.48</v>
      </c>
      <c r="F2132">
        <v>3798.99</v>
      </c>
    </row>
    <row r="2133" spans="1:6" x14ac:dyDescent="0.25">
      <c r="A2133" s="21">
        <v>39504</v>
      </c>
      <c r="B2133" s="19">
        <v>1487.42</v>
      </c>
      <c r="C2133" s="19">
        <v>62.283999999999999</v>
      </c>
      <c r="D2133" s="19">
        <v>125.047</v>
      </c>
      <c r="E2133">
        <v>3811.86</v>
      </c>
      <c r="F2133">
        <v>3855.03</v>
      </c>
    </row>
    <row r="2134" spans="1:6" x14ac:dyDescent="0.25">
      <c r="A2134" s="21">
        <v>39505</v>
      </c>
      <c r="B2134" s="19">
        <v>1498.2</v>
      </c>
      <c r="C2134" s="19">
        <v>61.828000000000003</v>
      </c>
      <c r="D2134" s="19">
        <v>127.227</v>
      </c>
      <c r="E2134">
        <v>3861.18</v>
      </c>
      <c r="F2134">
        <v>3856.69</v>
      </c>
    </row>
    <row r="2135" spans="1:6" x14ac:dyDescent="0.25">
      <c r="A2135" s="21">
        <v>39506</v>
      </c>
      <c r="B2135" s="19">
        <v>1485.42</v>
      </c>
      <c r="C2135" s="19">
        <v>62.454000000000001</v>
      </c>
      <c r="D2135" s="19">
        <v>124.636</v>
      </c>
      <c r="E2135">
        <v>3844.72</v>
      </c>
      <c r="F2135">
        <v>3784.27</v>
      </c>
    </row>
    <row r="2136" spans="1:6" x14ac:dyDescent="0.25">
      <c r="A2136" s="21">
        <v>39507</v>
      </c>
      <c r="B2136" s="19">
        <v>1455.56</v>
      </c>
      <c r="C2136" s="19">
        <v>60.972999999999999</v>
      </c>
      <c r="D2136" s="19">
        <v>122.139</v>
      </c>
      <c r="E2136">
        <v>3772.16</v>
      </c>
      <c r="F2136">
        <v>3724.5</v>
      </c>
    </row>
    <row r="2137" spans="1:6" x14ac:dyDescent="0.25">
      <c r="A2137" s="21">
        <v>39510</v>
      </c>
      <c r="B2137" s="19">
        <v>1441.75</v>
      </c>
      <c r="C2137" s="19">
        <v>59.411999999999999</v>
      </c>
      <c r="D2137" s="19">
        <v>121.425</v>
      </c>
      <c r="E2137">
        <v>3715.59</v>
      </c>
      <c r="F2137">
        <v>3675.51</v>
      </c>
    </row>
    <row r="2138" spans="1:6" x14ac:dyDescent="0.25">
      <c r="A2138" s="21">
        <v>39511</v>
      </c>
      <c r="B2138" s="19">
        <v>1432.95</v>
      </c>
      <c r="C2138" s="19">
        <v>58.639000000000003</v>
      </c>
      <c r="D2138" s="19">
        <v>125.742</v>
      </c>
      <c r="E2138">
        <v>3678.66</v>
      </c>
      <c r="F2138">
        <v>3610.2</v>
      </c>
    </row>
    <row r="2139" spans="1:6" x14ac:dyDescent="0.25">
      <c r="A2139" s="21">
        <v>39512</v>
      </c>
      <c r="B2139" s="19">
        <v>1444.99</v>
      </c>
      <c r="C2139" s="19">
        <v>59.442999999999998</v>
      </c>
      <c r="D2139" s="19">
        <v>128.44499999999999</v>
      </c>
      <c r="E2139">
        <v>3632.59</v>
      </c>
      <c r="F2139">
        <v>3684.54</v>
      </c>
    </row>
    <row r="2140" spans="1:6" x14ac:dyDescent="0.25">
      <c r="A2140" s="21">
        <v>39513</v>
      </c>
      <c r="B2140" s="19">
        <v>1429.81</v>
      </c>
      <c r="C2140" s="19">
        <v>58.558</v>
      </c>
      <c r="D2140" s="19">
        <v>117.379</v>
      </c>
      <c r="E2140">
        <v>3684.96</v>
      </c>
      <c r="F2140">
        <v>3617.68</v>
      </c>
    </row>
    <row r="2141" spans="1:6" x14ac:dyDescent="0.25">
      <c r="A2141" s="21">
        <v>39514</v>
      </c>
      <c r="B2141" s="19">
        <v>1411.27</v>
      </c>
      <c r="C2141" s="19">
        <v>56.414999999999999</v>
      </c>
      <c r="D2141" s="19">
        <v>116.47199999999999</v>
      </c>
      <c r="E2141">
        <v>3607.36</v>
      </c>
      <c r="F2141">
        <v>3576.68</v>
      </c>
    </row>
    <row r="2142" spans="1:6" x14ac:dyDescent="0.25">
      <c r="A2142" s="21">
        <v>39517</v>
      </c>
      <c r="B2142" s="19">
        <v>1390.81</v>
      </c>
      <c r="C2142" s="19">
        <v>54.78</v>
      </c>
      <c r="D2142" s="19">
        <v>112.69</v>
      </c>
      <c r="E2142">
        <v>3569.61</v>
      </c>
      <c r="F2142">
        <v>3546.1</v>
      </c>
    </row>
    <row r="2143" spans="1:6" x14ac:dyDescent="0.25">
      <c r="A2143" s="21">
        <v>39518</v>
      </c>
      <c r="B2143" s="19">
        <v>1420.86</v>
      </c>
      <c r="C2143" s="19">
        <v>54.058</v>
      </c>
      <c r="D2143" s="19">
        <v>119.39</v>
      </c>
      <c r="E2143">
        <v>3560.47</v>
      </c>
      <c r="F2143">
        <v>3606.59</v>
      </c>
    </row>
    <row r="2144" spans="1:6" x14ac:dyDescent="0.25">
      <c r="A2144" s="21">
        <v>39519</v>
      </c>
      <c r="B2144" s="19">
        <v>1430.93</v>
      </c>
      <c r="C2144" s="19">
        <v>53.357999999999997</v>
      </c>
      <c r="D2144" s="19">
        <v>116.42100000000001</v>
      </c>
      <c r="E2144">
        <v>3631.69</v>
      </c>
      <c r="F2144">
        <v>3647.64</v>
      </c>
    </row>
    <row r="2145" spans="1:6" x14ac:dyDescent="0.25">
      <c r="A2145" s="21">
        <v>39520</v>
      </c>
      <c r="B2145" s="19">
        <v>1428.62</v>
      </c>
      <c r="C2145" s="19">
        <v>54.631999999999998</v>
      </c>
      <c r="D2145" s="19">
        <v>118.318</v>
      </c>
      <c r="E2145">
        <v>3627.4</v>
      </c>
      <c r="F2145">
        <v>3599.58</v>
      </c>
    </row>
    <row r="2146" spans="1:6" x14ac:dyDescent="0.25">
      <c r="A2146" s="21">
        <v>39521</v>
      </c>
      <c r="B2146" s="19">
        <v>1407.99</v>
      </c>
      <c r="C2146" s="19">
        <v>56.142000000000003</v>
      </c>
      <c r="D2146" s="19">
        <v>113.572</v>
      </c>
      <c r="E2146">
        <v>3599.91</v>
      </c>
      <c r="F2146">
        <v>3566.59</v>
      </c>
    </row>
    <row r="2147" spans="1:6" x14ac:dyDescent="0.25">
      <c r="A2147" s="21">
        <v>39524</v>
      </c>
      <c r="B2147" s="19">
        <v>1378.56</v>
      </c>
      <c r="C2147" s="19">
        <v>55.597000000000001</v>
      </c>
      <c r="D2147" s="19">
        <v>112.404</v>
      </c>
      <c r="E2147">
        <v>3545.99</v>
      </c>
      <c r="F2147">
        <v>3431.82</v>
      </c>
    </row>
    <row r="2148" spans="1:6" x14ac:dyDescent="0.25">
      <c r="A2148" s="21">
        <v>39525</v>
      </c>
      <c r="B2148" s="19">
        <v>1424.58</v>
      </c>
      <c r="C2148" s="19">
        <v>56.363</v>
      </c>
      <c r="D2148" s="19">
        <v>118.566</v>
      </c>
      <c r="E2148">
        <v>3466.76</v>
      </c>
      <c r="F2148">
        <v>3558.66</v>
      </c>
    </row>
    <row r="2149" spans="1:6" x14ac:dyDescent="0.25">
      <c r="A2149" s="21">
        <v>39526</v>
      </c>
      <c r="B2149" s="19">
        <v>1400.35</v>
      </c>
      <c r="C2149" s="19">
        <v>54.094999999999999</v>
      </c>
      <c r="D2149" s="19">
        <v>120.577</v>
      </c>
      <c r="E2149">
        <v>3577.5</v>
      </c>
      <c r="F2149">
        <v>3529.54</v>
      </c>
    </row>
    <row r="2150" spans="1:6" x14ac:dyDescent="0.25">
      <c r="A2150" s="21">
        <v>39527</v>
      </c>
      <c r="B2150" s="19">
        <v>1404.41</v>
      </c>
      <c r="C2150" s="19">
        <v>55.088999999999999</v>
      </c>
      <c r="D2150" s="19">
        <v>130.774</v>
      </c>
      <c r="E2150">
        <v>3508.83</v>
      </c>
      <c r="F2150">
        <v>3505.9</v>
      </c>
    </row>
    <row r="2151" spans="1:6" x14ac:dyDescent="0.25">
      <c r="A2151" s="21">
        <v>39528</v>
      </c>
      <c r="B2151" s="19">
        <v>1406.98</v>
      </c>
      <c r="C2151" s="19">
        <v>55.088999999999999</v>
      </c>
      <c r="D2151" s="19">
        <v>130.774</v>
      </c>
      <c r="E2151">
        <v>3508.83</v>
      </c>
      <c r="F2151">
        <v>3505.9</v>
      </c>
    </row>
    <row r="2152" spans="1:6" x14ac:dyDescent="0.25">
      <c r="A2152" s="21">
        <v>39531</v>
      </c>
      <c r="B2152" s="19">
        <v>1417.09</v>
      </c>
      <c r="C2152" s="19">
        <v>56.186</v>
      </c>
      <c r="D2152" s="19">
        <v>142.46799999999999</v>
      </c>
      <c r="E2152">
        <v>3508.83</v>
      </c>
      <c r="F2152">
        <v>3505.9</v>
      </c>
    </row>
    <row r="2153" spans="1:6" x14ac:dyDescent="0.25">
      <c r="A2153" s="21">
        <v>39532</v>
      </c>
      <c r="B2153" s="19">
        <v>1448.57</v>
      </c>
      <c r="C2153" s="19">
        <v>55.899000000000001</v>
      </c>
      <c r="D2153" s="19">
        <v>143.857</v>
      </c>
      <c r="E2153">
        <v>3532.56</v>
      </c>
      <c r="F2153">
        <v>3632.59</v>
      </c>
    </row>
    <row r="2154" spans="1:6" x14ac:dyDescent="0.25">
      <c r="A2154" s="21">
        <v>39533</v>
      </c>
      <c r="B2154" s="19">
        <v>1446.74</v>
      </c>
      <c r="C2154" s="19">
        <v>56.194000000000003</v>
      </c>
      <c r="D2154" s="19">
        <v>140.291</v>
      </c>
      <c r="E2154">
        <v>3621.16</v>
      </c>
      <c r="F2154">
        <v>3611.45</v>
      </c>
    </row>
    <row r="2155" spans="1:6" x14ac:dyDescent="0.25">
      <c r="A2155" s="21">
        <v>39534</v>
      </c>
      <c r="B2155" s="19">
        <v>1443.66</v>
      </c>
      <c r="C2155" s="19">
        <v>54.661999999999999</v>
      </c>
      <c r="D2155" s="19">
        <v>128.50200000000001</v>
      </c>
      <c r="E2155">
        <v>3608.17</v>
      </c>
      <c r="F2155">
        <v>3652.11</v>
      </c>
    </row>
    <row r="2156" spans="1:6" x14ac:dyDescent="0.25">
      <c r="A2156" s="21">
        <v>39535</v>
      </c>
      <c r="B2156" s="19">
        <v>1435.62</v>
      </c>
      <c r="C2156" s="19">
        <v>54.109000000000002</v>
      </c>
      <c r="D2156" s="19">
        <v>126.52200000000001</v>
      </c>
      <c r="E2156">
        <v>3654.32</v>
      </c>
      <c r="F2156">
        <v>3641.05</v>
      </c>
    </row>
    <row r="2157" spans="1:6" x14ac:dyDescent="0.25">
      <c r="A2157" s="21">
        <v>39538</v>
      </c>
      <c r="B2157" s="19">
        <v>1437.4</v>
      </c>
      <c r="C2157" s="19">
        <v>54.771999999999998</v>
      </c>
      <c r="D2157" s="19">
        <v>129.55500000000001</v>
      </c>
      <c r="E2157">
        <v>3628.08</v>
      </c>
      <c r="F2157">
        <v>3628.06</v>
      </c>
    </row>
    <row r="2158" spans="1:6" x14ac:dyDescent="0.25">
      <c r="A2158" s="21">
        <v>39539</v>
      </c>
      <c r="B2158" s="19">
        <v>1467.76</v>
      </c>
      <c r="C2158" s="19">
        <v>55.884</v>
      </c>
      <c r="D2158" s="19">
        <v>139.88499999999999</v>
      </c>
      <c r="E2158">
        <v>3620.24</v>
      </c>
      <c r="F2158">
        <v>3753.55</v>
      </c>
    </row>
    <row r="2159" spans="1:6" x14ac:dyDescent="0.25">
      <c r="A2159" s="21">
        <v>39540</v>
      </c>
      <c r="B2159" s="19">
        <v>1481.23</v>
      </c>
      <c r="C2159" s="19">
        <v>56.598999999999997</v>
      </c>
      <c r="D2159" s="19">
        <v>138.89500000000001</v>
      </c>
      <c r="E2159">
        <v>3768.53</v>
      </c>
      <c r="F2159">
        <v>3797.9</v>
      </c>
    </row>
    <row r="2160" spans="1:6" x14ac:dyDescent="0.25">
      <c r="A2160" s="21">
        <v>39541</v>
      </c>
      <c r="B2160" s="19">
        <v>1485.48</v>
      </c>
      <c r="C2160" s="19">
        <v>56.076000000000001</v>
      </c>
      <c r="D2160" s="19">
        <v>141.67500000000001</v>
      </c>
      <c r="E2160">
        <v>3800.31</v>
      </c>
      <c r="F2160">
        <v>3774.94</v>
      </c>
    </row>
    <row r="2161" spans="1:6" x14ac:dyDescent="0.25">
      <c r="A2161" s="21">
        <v>39542</v>
      </c>
      <c r="B2161" s="19">
        <v>1492.57</v>
      </c>
      <c r="C2161" s="19">
        <v>55.715000000000003</v>
      </c>
      <c r="D2161" s="19">
        <v>139.58099999999999</v>
      </c>
      <c r="E2161">
        <v>3782.62</v>
      </c>
      <c r="F2161">
        <v>3795.2</v>
      </c>
    </row>
    <row r="2162" spans="1:6" x14ac:dyDescent="0.25">
      <c r="A2162" s="21">
        <v>39545</v>
      </c>
      <c r="B2162" s="19">
        <v>1498.54</v>
      </c>
      <c r="C2162" s="19">
        <v>55.220999999999997</v>
      </c>
      <c r="D2162" s="19">
        <v>139.416</v>
      </c>
      <c r="E2162">
        <v>3799.64</v>
      </c>
      <c r="F2162">
        <v>3828.46</v>
      </c>
    </row>
    <row r="2163" spans="1:6" x14ac:dyDescent="0.25">
      <c r="A2163" s="21">
        <v>39546</v>
      </c>
      <c r="B2163" s="19">
        <v>1486.77</v>
      </c>
      <c r="C2163" s="19">
        <v>55.250999999999998</v>
      </c>
      <c r="D2163" s="19">
        <v>141.00800000000001</v>
      </c>
      <c r="E2163">
        <v>3819.77</v>
      </c>
      <c r="F2163">
        <v>3810.51</v>
      </c>
    </row>
    <row r="2164" spans="1:6" x14ac:dyDescent="0.25">
      <c r="A2164" s="21">
        <v>39547</v>
      </c>
      <c r="B2164" s="19">
        <v>1476.89</v>
      </c>
      <c r="C2164" s="19">
        <v>57.887</v>
      </c>
      <c r="D2164" s="19">
        <v>139.124</v>
      </c>
      <c r="E2164">
        <v>3800.12</v>
      </c>
      <c r="F2164">
        <v>3775.93</v>
      </c>
    </row>
    <row r="2165" spans="1:6" x14ac:dyDescent="0.25">
      <c r="A2165" s="21">
        <v>39548</v>
      </c>
      <c r="B2165" s="19">
        <v>1479.62</v>
      </c>
      <c r="C2165" s="19">
        <v>57.762</v>
      </c>
      <c r="D2165" s="19">
        <v>139.84100000000001</v>
      </c>
      <c r="E2165">
        <v>3767.08</v>
      </c>
      <c r="F2165">
        <v>3758.05</v>
      </c>
    </row>
    <row r="2166" spans="1:6" x14ac:dyDescent="0.25">
      <c r="A2166" s="21">
        <v>39549</v>
      </c>
      <c r="B2166" s="19">
        <v>1461.42</v>
      </c>
      <c r="C2166" s="19">
        <v>56.606000000000002</v>
      </c>
      <c r="D2166" s="19">
        <v>131.66200000000001</v>
      </c>
      <c r="E2166">
        <v>3769.73</v>
      </c>
      <c r="F2166">
        <v>3699.99</v>
      </c>
    </row>
    <row r="2167" spans="1:6" x14ac:dyDescent="0.25">
      <c r="A2167" s="21">
        <v>39552</v>
      </c>
      <c r="B2167" s="19">
        <v>1451.21</v>
      </c>
      <c r="C2167" s="19">
        <v>56.871000000000002</v>
      </c>
      <c r="D2167" s="19">
        <v>128.71199999999999</v>
      </c>
      <c r="E2167">
        <v>3692.03</v>
      </c>
      <c r="F2167">
        <v>3671.28</v>
      </c>
    </row>
    <row r="2168" spans="1:6" x14ac:dyDescent="0.25">
      <c r="A2168" s="21">
        <v>39553</v>
      </c>
      <c r="B2168" s="19">
        <v>1456.9</v>
      </c>
      <c r="C2168" s="19">
        <v>55.752000000000002</v>
      </c>
      <c r="D2168" s="19">
        <v>130.196</v>
      </c>
      <c r="E2168">
        <v>3685.06</v>
      </c>
      <c r="F2168">
        <v>3690.75</v>
      </c>
    </row>
    <row r="2169" spans="1:6" x14ac:dyDescent="0.25">
      <c r="A2169" s="21">
        <v>39554</v>
      </c>
      <c r="B2169" s="19">
        <v>1491.39</v>
      </c>
      <c r="C2169" s="19">
        <v>56.466000000000001</v>
      </c>
      <c r="D2169" s="19">
        <v>130.33000000000001</v>
      </c>
      <c r="E2169">
        <v>3714.67</v>
      </c>
      <c r="F2169">
        <v>3748.56</v>
      </c>
    </row>
    <row r="2170" spans="1:6" x14ac:dyDescent="0.25">
      <c r="A2170" s="21">
        <v>39555</v>
      </c>
      <c r="B2170" s="19">
        <v>1488.12</v>
      </c>
      <c r="C2170" s="19">
        <v>56.643000000000001</v>
      </c>
      <c r="D2170" s="19">
        <v>128.172</v>
      </c>
      <c r="E2170">
        <v>3755.21</v>
      </c>
      <c r="F2170">
        <v>3725.23</v>
      </c>
    </row>
    <row r="2171" spans="1:6" x14ac:dyDescent="0.25">
      <c r="A2171" s="21">
        <v>39556</v>
      </c>
      <c r="B2171" s="19">
        <v>1504.56</v>
      </c>
      <c r="C2171" s="19">
        <v>57.932000000000002</v>
      </c>
      <c r="D2171" s="19">
        <v>129.66300000000001</v>
      </c>
      <c r="E2171">
        <v>3730.39</v>
      </c>
      <c r="F2171">
        <v>3808.59</v>
      </c>
    </row>
    <row r="2172" spans="1:6" x14ac:dyDescent="0.25">
      <c r="A2172" s="21">
        <v>39559</v>
      </c>
      <c r="B2172" s="19">
        <v>1512.64</v>
      </c>
      <c r="C2172" s="19">
        <v>58.247999999999998</v>
      </c>
      <c r="D2172" s="19">
        <v>128.083</v>
      </c>
      <c r="E2172">
        <v>3809</v>
      </c>
      <c r="F2172">
        <v>3769.89</v>
      </c>
    </row>
    <row r="2173" spans="1:6" x14ac:dyDescent="0.25">
      <c r="A2173" s="21">
        <v>39560</v>
      </c>
      <c r="B2173" s="19">
        <v>1503.29</v>
      </c>
      <c r="C2173" s="19">
        <v>57.857999999999997</v>
      </c>
      <c r="D2173" s="19">
        <v>123.458</v>
      </c>
      <c r="E2173">
        <v>3756.99</v>
      </c>
      <c r="F2173">
        <v>3736.12</v>
      </c>
    </row>
    <row r="2174" spans="1:6" x14ac:dyDescent="0.25">
      <c r="A2174" s="21">
        <v>39561</v>
      </c>
      <c r="B2174" s="19">
        <v>1504.51</v>
      </c>
      <c r="C2174" s="19">
        <v>60.457999999999998</v>
      </c>
      <c r="D2174" s="19">
        <v>122.81100000000001</v>
      </c>
      <c r="E2174">
        <v>3742.08</v>
      </c>
      <c r="F2174">
        <v>3763.55</v>
      </c>
    </row>
    <row r="2175" spans="1:6" x14ac:dyDescent="0.25">
      <c r="A2175" s="21">
        <v>39562</v>
      </c>
      <c r="B2175" s="19">
        <v>1500.74</v>
      </c>
      <c r="C2175" s="19">
        <v>61.128</v>
      </c>
      <c r="D2175" s="19">
        <v>128.489</v>
      </c>
      <c r="E2175">
        <v>3751.33</v>
      </c>
      <c r="F2175">
        <v>3761.96</v>
      </c>
    </row>
    <row r="2176" spans="1:6" x14ac:dyDescent="0.25">
      <c r="A2176" s="21">
        <v>39563</v>
      </c>
      <c r="B2176" s="19">
        <v>1514.52</v>
      </c>
      <c r="C2176" s="19">
        <v>62.482999999999997</v>
      </c>
      <c r="D2176" s="19">
        <v>129.02199999999999</v>
      </c>
      <c r="E2176">
        <v>3771.67</v>
      </c>
      <c r="F2176">
        <v>3794.39</v>
      </c>
    </row>
    <row r="2177" spans="1:6" x14ac:dyDescent="0.25">
      <c r="A2177" s="21">
        <v>39566</v>
      </c>
      <c r="B2177" s="19">
        <v>1518.06</v>
      </c>
      <c r="C2177" s="19">
        <v>62.585999999999999</v>
      </c>
      <c r="D2177" s="19">
        <v>128.59700000000001</v>
      </c>
      <c r="E2177">
        <v>3798.87</v>
      </c>
      <c r="F2177">
        <v>3814.76</v>
      </c>
    </row>
    <row r="2178" spans="1:6" x14ac:dyDescent="0.25">
      <c r="A2178" s="21">
        <v>39567</v>
      </c>
      <c r="B2178" s="19">
        <v>1510.02</v>
      </c>
      <c r="C2178" s="19">
        <v>62.991</v>
      </c>
      <c r="D2178" s="19">
        <v>127.411</v>
      </c>
      <c r="E2178">
        <v>3803.43</v>
      </c>
      <c r="F2178">
        <v>3793.63</v>
      </c>
    </row>
    <row r="2179" spans="1:6" x14ac:dyDescent="0.25">
      <c r="A2179" s="21">
        <v>39568</v>
      </c>
      <c r="B2179" s="19">
        <v>1508.99</v>
      </c>
      <c r="C2179" s="19">
        <v>62.497999999999998</v>
      </c>
      <c r="D2179" s="19">
        <v>128.03899999999999</v>
      </c>
      <c r="E2179">
        <v>3794.28</v>
      </c>
      <c r="F2179">
        <v>3825.02</v>
      </c>
    </row>
    <row r="2180" spans="1:6" x14ac:dyDescent="0.25">
      <c r="A2180" s="21">
        <v>39569</v>
      </c>
      <c r="B2180" s="19">
        <v>1515.93</v>
      </c>
      <c r="C2180" s="19">
        <v>62.902999999999999</v>
      </c>
      <c r="D2180" s="19">
        <v>134.47900000000001</v>
      </c>
      <c r="E2180">
        <v>3794.28</v>
      </c>
      <c r="F2180">
        <v>3825.02</v>
      </c>
    </row>
    <row r="2181" spans="1:6" x14ac:dyDescent="0.25">
      <c r="A2181" s="21">
        <v>39570</v>
      </c>
      <c r="B2181" s="19">
        <v>1530.19</v>
      </c>
      <c r="C2181" s="19">
        <v>63.109000000000002</v>
      </c>
      <c r="D2181" s="19">
        <v>137.214</v>
      </c>
      <c r="E2181">
        <v>3835.38</v>
      </c>
      <c r="F2181">
        <v>3877.5</v>
      </c>
    </row>
    <row r="2182" spans="1:6" x14ac:dyDescent="0.25">
      <c r="A2182" s="21">
        <v>39573</v>
      </c>
      <c r="B2182" s="19">
        <v>1529.74</v>
      </c>
      <c r="C2182" s="19">
        <v>63.279000000000003</v>
      </c>
      <c r="D2182" s="19">
        <v>136.67500000000001</v>
      </c>
      <c r="E2182">
        <v>3875.53</v>
      </c>
      <c r="F2182">
        <v>3872.15</v>
      </c>
    </row>
    <row r="2183" spans="1:6" x14ac:dyDescent="0.25">
      <c r="A2183" s="21">
        <v>39574</v>
      </c>
      <c r="B2183" s="19">
        <v>1537.27</v>
      </c>
      <c r="C2183" s="19">
        <v>63.448</v>
      </c>
      <c r="D2183" s="19">
        <v>138.92699999999999</v>
      </c>
      <c r="E2183">
        <v>3869.15</v>
      </c>
      <c r="F2183">
        <v>3845.08</v>
      </c>
    </row>
    <row r="2184" spans="1:6" x14ac:dyDescent="0.25">
      <c r="A2184" s="21">
        <v>39575</v>
      </c>
      <c r="B2184" s="19">
        <v>1523.27</v>
      </c>
      <c r="C2184" s="19">
        <v>62.56</v>
      </c>
      <c r="D2184" s="19">
        <v>134.613</v>
      </c>
      <c r="E2184">
        <v>3848.5</v>
      </c>
      <c r="F2184">
        <v>3871.78</v>
      </c>
    </row>
    <row r="2185" spans="1:6" x14ac:dyDescent="0.25">
      <c r="A2185" s="21">
        <v>39576</v>
      </c>
      <c r="B2185" s="19">
        <v>1527.52</v>
      </c>
      <c r="C2185" s="19">
        <v>62.715000000000003</v>
      </c>
      <c r="D2185" s="19">
        <v>136.059</v>
      </c>
      <c r="E2185">
        <v>3856.32</v>
      </c>
      <c r="F2185">
        <v>3855.86</v>
      </c>
    </row>
    <row r="2186" spans="1:6" x14ac:dyDescent="0.25">
      <c r="A2186" s="21">
        <v>39577</v>
      </c>
      <c r="B2186" s="19">
        <v>1513.69</v>
      </c>
      <c r="C2186" s="19">
        <v>62.197000000000003</v>
      </c>
      <c r="D2186" s="19">
        <v>134.517</v>
      </c>
      <c r="E2186">
        <v>3831.52</v>
      </c>
      <c r="F2186">
        <v>3801.59</v>
      </c>
    </row>
    <row r="2187" spans="1:6" x14ac:dyDescent="0.25">
      <c r="A2187" s="21">
        <v>39580</v>
      </c>
      <c r="B2187" s="19">
        <v>1526.61</v>
      </c>
      <c r="C2187" s="19">
        <v>62.744999999999997</v>
      </c>
      <c r="D2187" s="19">
        <v>136.96</v>
      </c>
      <c r="E2187">
        <v>3807.3</v>
      </c>
      <c r="F2187">
        <v>3812.69</v>
      </c>
    </row>
    <row r="2188" spans="1:6" x14ac:dyDescent="0.25">
      <c r="A2188" s="21">
        <v>39581</v>
      </c>
      <c r="B2188" s="19">
        <v>1526.12</v>
      </c>
      <c r="C2188" s="19">
        <v>62.951999999999998</v>
      </c>
      <c r="D2188" s="19">
        <v>136.262</v>
      </c>
      <c r="E2188">
        <v>3820.08</v>
      </c>
      <c r="F2188">
        <v>3817.07</v>
      </c>
    </row>
    <row r="2189" spans="1:6" x14ac:dyDescent="0.25">
      <c r="A2189" s="21">
        <v>39582</v>
      </c>
      <c r="B2189" s="19">
        <v>1530.81</v>
      </c>
      <c r="C2189" s="19">
        <v>63.404000000000003</v>
      </c>
      <c r="D2189" s="19">
        <v>135.291</v>
      </c>
      <c r="E2189">
        <v>3829.48</v>
      </c>
      <c r="F2189">
        <v>3857.46</v>
      </c>
    </row>
    <row r="2190" spans="1:6" x14ac:dyDescent="0.25">
      <c r="A2190" s="21">
        <v>39583</v>
      </c>
      <c r="B2190" s="19">
        <v>1545.57</v>
      </c>
      <c r="C2190" s="19">
        <v>63.3</v>
      </c>
      <c r="D2190" s="19">
        <v>139.02199999999999</v>
      </c>
      <c r="E2190">
        <v>3854.15</v>
      </c>
      <c r="F2190">
        <v>3854.86</v>
      </c>
    </row>
    <row r="2191" spans="1:6" x14ac:dyDescent="0.25">
      <c r="A2191" s="21">
        <v>39584</v>
      </c>
      <c r="B2191" s="19">
        <v>1555.61</v>
      </c>
      <c r="C2191" s="19">
        <v>63.018999999999998</v>
      </c>
      <c r="D2191" s="19">
        <v>137.309</v>
      </c>
      <c r="E2191">
        <v>3866.41</v>
      </c>
      <c r="F2191">
        <v>3862.91</v>
      </c>
    </row>
    <row r="2192" spans="1:6" x14ac:dyDescent="0.25">
      <c r="A2192" s="21">
        <v>39587</v>
      </c>
      <c r="B2192" s="19">
        <v>1560.68</v>
      </c>
      <c r="C2192" s="19">
        <v>64.424999999999997</v>
      </c>
      <c r="D2192" s="19">
        <v>135.31</v>
      </c>
      <c r="E2192">
        <v>3864.41</v>
      </c>
      <c r="F2192">
        <v>3882.28</v>
      </c>
    </row>
    <row r="2193" spans="1:6" x14ac:dyDescent="0.25">
      <c r="A2193" s="21">
        <v>39588</v>
      </c>
      <c r="B2193" s="19">
        <v>1547.88</v>
      </c>
      <c r="C2193" s="19">
        <v>62.997</v>
      </c>
      <c r="D2193" s="19">
        <v>131.12299999999999</v>
      </c>
      <c r="E2193">
        <v>3864.73</v>
      </c>
      <c r="F2193">
        <v>3822.31</v>
      </c>
    </row>
    <row r="2194" spans="1:6" x14ac:dyDescent="0.25">
      <c r="A2194" s="21">
        <v>39589</v>
      </c>
      <c r="B2194" s="19">
        <v>1532.58</v>
      </c>
      <c r="C2194" s="19">
        <v>60.073999999999998</v>
      </c>
      <c r="D2194" s="19">
        <v>127.398</v>
      </c>
      <c r="E2194">
        <v>3825.75</v>
      </c>
      <c r="F2194">
        <v>3794.13</v>
      </c>
    </row>
    <row r="2195" spans="1:6" x14ac:dyDescent="0.25">
      <c r="A2195" s="21">
        <v>39590</v>
      </c>
      <c r="B2195" s="19">
        <v>1534.08</v>
      </c>
      <c r="C2195" s="19">
        <v>60.237000000000002</v>
      </c>
      <c r="D2195" s="19">
        <v>129.035</v>
      </c>
      <c r="E2195">
        <v>3784.17</v>
      </c>
      <c r="F2195">
        <v>3793.03</v>
      </c>
    </row>
    <row r="2196" spans="1:6" x14ac:dyDescent="0.25">
      <c r="A2196" s="21">
        <v>39591</v>
      </c>
      <c r="B2196" s="19">
        <v>1517.41</v>
      </c>
      <c r="C2196" s="19">
        <v>60.287999999999997</v>
      </c>
      <c r="D2196" s="19">
        <v>132.303</v>
      </c>
      <c r="E2196">
        <v>3789.75</v>
      </c>
      <c r="F2196">
        <v>3725.82</v>
      </c>
    </row>
    <row r="2197" spans="1:6" x14ac:dyDescent="0.25">
      <c r="A2197" s="21">
        <v>39594</v>
      </c>
      <c r="B2197" s="19">
        <v>1511.71</v>
      </c>
      <c r="C2197" s="19">
        <v>60.287999999999997</v>
      </c>
      <c r="D2197" s="19">
        <v>132.303</v>
      </c>
      <c r="E2197">
        <v>3717.41</v>
      </c>
      <c r="F2197">
        <v>3724.9</v>
      </c>
    </row>
    <row r="2198" spans="1:6" x14ac:dyDescent="0.25">
      <c r="A2198" s="21">
        <v>39595</v>
      </c>
      <c r="B2198" s="19">
        <v>1512.95</v>
      </c>
      <c r="C2198" s="19">
        <v>61.317</v>
      </c>
      <c r="D2198" s="19">
        <v>136.173</v>
      </c>
      <c r="E2198">
        <v>3732.99</v>
      </c>
      <c r="F2198">
        <v>3711.03</v>
      </c>
    </row>
    <row r="2199" spans="1:6" x14ac:dyDescent="0.25">
      <c r="A2199" s="21">
        <v>39596</v>
      </c>
      <c r="B2199" s="19">
        <v>1515.15</v>
      </c>
      <c r="C2199" s="19">
        <v>60.768999999999998</v>
      </c>
      <c r="D2199" s="19">
        <v>136.67500000000001</v>
      </c>
      <c r="E2199">
        <v>3718.38</v>
      </c>
      <c r="F2199">
        <v>3743.18</v>
      </c>
    </row>
    <row r="2200" spans="1:6" x14ac:dyDescent="0.25">
      <c r="A2200" s="21">
        <v>39597</v>
      </c>
      <c r="B2200" s="19">
        <v>1520.35</v>
      </c>
      <c r="C2200" s="19">
        <v>60.755000000000003</v>
      </c>
      <c r="D2200" s="19">
        <v>140.54499999999999</v>
      </c>
      <c r="E2200">
        <v>3750.35</v>
      </c>
      <c r="F2200">
        <v>3752.24</v>
      </c>
    </row>
    <row r="2201" spans="1:6" x14ac:dyDescent="0.25">
      <c r="A2201" s="21">
        <v>39598</v>
      </c>
      <c r="B2201" s="19">
        <v>1525.73</v>
      </c>
      <c r="C2201" s="19">
        <v>61.243000000000002</v>
      </c>
      <c r="D2201" s="19">
        <v>142.76</v>
      </c>
      <c r="E2201">
        <v>3758.47</v>
      </c>
      <c r="F2201">
        <v>3777.85</v>
      </c>
    </row>
    <row r="2202" spans="1:6" x14ac:dyDescent="0.25">
      <c r="A2202" s="21">
        <v>39601</v>
      </c>
      <c r="B2202" s="19">
        <v>1515.99</v>
      </c>
      <c r="C2202" s="19">
        <v>60.043999999999997</v>
      </c>
      <c r="D2202" s="19">
        <v>139.67599999999999</v>
      </c>
      <c r="E2202">
        <v>3775.39</v>
      </c>
      <c r="F2202">
        <v>3720.5</v>
      </c>
    </row>
    <row r="2203" spans="1:6" x14ac:dyDescent="0.25">
      <c r="A2203" s="21">
        <v>39602</v>
      </c>
      <c r="B2203" s="19">
        <v>1509.23</v>
      </c>
      <c r="C2203" s="19">
        <v>57.802</v>
      </c>
      <c r="D2203" s="19">
        <v>137.91200000000001</v>
      </c>
      <c r="E2203">
        <v>3710.18</v>
      </c>
      <c r="F2203">
        <v>3737.34</v>
      </c>
    </row>
    <row r="2204" spans="1:6" x14ac:dyDescent="0.25">
      <c r="A2204" s="21">
        <v>39603</v>
      </c>
      <c r="B2204" s="19">
        <v>1504.56</v>
      </c>
      <c r="C2204" s="19">
        <v>57.728000000000002</v>
      </c>
      <c r="D2204" s="19">
        <v>137.07400000000001</v>
      </c>
      <c r="E2204">
        <v>3730.99</v>
      </c>
      <c r="F2204">
        <v>3699.05</v>
      </c>
    </row>
    <row r="2205" spans="1:6" x14ac:dyDescent="0.25">
      <c r="A2205" s="21">
        <v>39604</v>
      </c>
      <c r="B2205" s="19">
        <v>1518.64</v>
      </c>
      <c r="C2205" s="19">
        <v>57.203000000000003</v>
      </c>
      <c r="D2205" s="19">
        <v>141.827</v>
      </c>
      <c r="E2205">
        <v>3701.03</v>
      </c>
      <c r="F2205">
        <v>3682.83</v>
      </c>
    </row>
    <row r="2206" spans="1:6" x14ac:dyDescent="0.25">
      <c r="A2206" s="21">
        <v>39605</v>
      </c>
      <c r="B2206" s="19">
        <v>1496.48</v>
      </c>
      <c r="C2206" s="19">
        <v>54.131999999999998</v>
      </c>
      <c r="D2206" s="19">
        <v>135.47499999999999</v>
      </c>
      <c r="E2206">
        <v>3689.94</v>
      </c>
      <c r="F2206">
        <v>3596.7</v>
      </c>
    </row>
    <row r="2207" spans="1:6" x14ac:dyDescent="0.25">
      <c r="A2207" s="21">
        <v>39608</v>
      </c>
      <c r="B2207" s="19">
        <v>1489.01</v>
      </c>
      <c r="C2207" s="19">
        <v>54.716999999999999</v>
      </c>
      <c r="D2207" s="19">
        <v>135.72300000000001</v>
      </c>
      <c r="E2207">
        <v>3592.72</v>
      </c>
      <c r="F2207">
        <v>3597.34</v>
      </c>
    </row>
    <row r="2208" spans="1:6" x14ac:dyDescent="0.25">
      <c r="A2208" s="21">
        <v>39609</v>
      </c>
      <c r="B2208" s="19">
        <v>1469.13</v>
      </c>
      <c r="C2208" s="19">
        <v>54.51</v>
      </c>
      <c r="D2208" s="19">
        <v>135.00299999999999</v>
      </c>
      <c r="E2208">
        <v>3588.6</v>
      </c>
      <c r="F2208">
        <v>3574.7</v>
      </c>
    </row>
    <row r="2209" spans="1:6" x14ac:dyDescent="0.25">
      <c r="A2209" s="21">
        <v>39610</v>
      </c>
      <c r="B2209" s="19">
        <v>1453.19</v>
      </c>
      <c r="C2209" s="19">
        <v>54.243000000000002</v>
      </c>
      <c r="D2209" s="19">
        <v>129.27799999999999</v>
      </c>
      <c r="E2209">
        <v>3581.68</v>
      </c>
      <c r="F2209">
        <v>3509.39</v>
      </c>
    </row>
    <row r="2210" spans="1:6" x14ac:dyDescent="0.25">
      <c r="A2210" s="21">
        <v>39611</v>
      </c>
      <c r="B2210" s="19">
        <v>1447.36</v>
      </c>
      <c r="C2210" s="19">
        <v>54.843000000000004</v>
      </c>
      <c r="D2210" s="19">
        <v>129.24600000000001</v>
      </c>
      <c r="E2210">
        <v>3511.97</v>
      </c>
      <c r="F2210">
        <v>3542.59</v>
      </c>
    </row>
    <row r="2211" spans="1:6" x14ac:dyDescent="0.25">
      <c r="A2211" s="21">
        <v>39612</v>
      </c>
      <c r="B2211" s="19">
        <v>1459.96</v>
      </c>
      <c r="C2211" s="19">
        <v>55.582999999999998</v>
      </c>
      <c r="D2211" s="19">
        <v>133.89500000000001</v>
      </c>
      <c r="E2211">
        <v>3538.93</v>
      </c>
      <c r="F2211">
        <v>3562.67</v>
      </c>
    </row>
    <row r="2212" spans="1:6" x14ac:dyDescent="0.25">
      <c r="A2212" s="21">
        <v>39615</v>
      </c>
      <c r="B2212" s="19">
        <v>1467.6</v>
      </c>
      <c r="C2212" s="19">
        <v>55.509</v>
      </c>
      <c r="D2212" s="19">
        <v>132.90199999999999</v>
      </c>
      <c r="E2212">
        <v>3540.81</v>
      </c>
      <c r="F2212">
        <v>3532.83</v>
      </c>
    </row>
    <row r="2213" spans="1:6" x14ac:dyDescent="0.25">
      <c r="A2213" s="21">
        <v>39616</v>
      </c>
      <c r="B2213" s="19">
        <v>1468.74</v>
      </c>
      <c r="C2213" s="19">
        <v>55.034999999999997</v>
      </c>
      <c r="D2213" s="19">
        <v>130.297</v>
      </c>
      <c r="E2213">
        <v>3540.16</v>
      </c>
      <c r="F2213">
        <v>3555.58</v>
      </c>
    </row>
    <row r="2214" spans="1:6" x14ac:dyDescent="0.25">
      <c r="A2214" s="21">
        <v>39617</v>
      </c>
      <c r="B2214" s="19">
        <v>1456.85</v>
      </c>
      <c r="C2214" s="19">
        <v>55.234999999999999</v>
      </c>
      <c r="D2214" s="19">
        <v>130.52600000000001</v>
      </c>
      <c r="E2214">
        <v>3550.55</v>
      </c>
      <c r="F2214">
        <v>3507.97</v>
      </c>
    </row>
    <row r="2215" spans="1:6" x14ac:dyDescent="0.25">
      <c r="A2215" s="21">
        <v>39618</v>
      </c>
      <c r="B2215" s="19">
        <v>1450.15</v>
      </c>
      <c r="C2215" s="19">
        <v>56.936999999999998</v>
      </c>
      <c r="D2215" s="19">
        <v>131.208</v>
      </c>
      <c r="E2215">
        <v>3496.85</v>
      </c>
      <c r="F2215">
        <v>3486.71</v>
      </c>
    </row>
    <row r="2216" spans="1:6" x14ac:dyDescent="0.25">
      <c r="A2216" s="21">
        <v>39619</v>
      </c>
      <c r="B2216" s="19">
        <v>1430.44</v>
      </c>
      <c r="C2216" s="19">
        <v>56.107999999999997</v>
      </c>
      <c r="D2216" s="19">
        <v>125.45699999999999</v>
      </c>
      <c r="E2216">
        <v>3490.44</v>
      </c>
      <c r="F2216">
        <v>3426.58</v>
      </c>
    </row>
    <row r="2217" spans="1:6" x14ac:dyDescent="0.25">
      <c r="A2217" s="21">
        <v>39622</v>
      </c>
      <c r="B2217" s="19">
        <v>1424.48</v>
      </c>
      <c r="C2217" s="19">
        <v>55.93</v>
      </c>
      <c r="D2217" s="19">
        <v>127.087</v>
      </c>
      <c r="E2217">
        <v>3425.83</v>
      </c>
      <c r="F2217">
        <v>3427.33</v>
      </c>
    </row>
    <row r="2218" spans="1:6" x14ac:dyDescent="0.25">
      <c r="A2218" s="21">
        <v>39623</v>
      </c>
      <c r="B2218" s="19">
        <v>1421.08</v>
      </c>
      <c r="C2218" s="19">
        <v>55.338000000000001</v>
      </c>
      <c r="D2218" s="19">
        <v>123.623</v>
      </c>
      <c r="E2218">
        <v>3427.53</v>
      </c>
      <c r="F2218">
        <v>3404.52</v>
      </c>
    </row>
    <row r="2219" spans="1:6" x14ac:dyDescent="0.25">
      <c r="A2219" s="21">
        <v>39624</v>
      </c>
      <c r="B2219" s="19">
        <v>1428.39</v>
      </c>
      <c r="C2219" s="19">
        <v>51.527999999999999</v>
      </c>
      <c r="D2219" s="19">
        <v>120.71299999999999</v>
      </c>
      <c r="E2219">
        <v>3413.37</v>
      </c>
      <c r="F2219">
        <v>3460.4</v>
      </c>
    </row>
    <row r="2220" spans="1:6" x14ac:dyDescent="0.25">
      <c r="A2220" s="21">
        <v>39625</v>
      </c>
      <c r="B2220" s="19">
        <v>1403.36</v>
      </c>
      <c r="C2220" s="19">
        <v>50.47</v>
      </c>
      <c r="D2220" s="19">
        <v>115.077</v>
      </c>
      <c r="E2220">
        <v>3441.92</v>
      </c>
      <c r="F2220">
        <v>3366.35</v>
      </c>
    </row>
    <row r="2221" spans="1:6" x14ac:dyDescent="0.25">
      <c r="A2221" s="21">
        <v>39626</v>
      </c>
      <c r="B2221" s="19">
        <v>1397.59</v>
      </c>
      <c r="C2221" s="19">
        <v>49.515000000000001</v>
      </c>
      <c r="D2221" s="19">
        <v>113.102</v>
      </c>
      <c r="E2221">
        <v>3357.73</v>
      </c>
      <c r="F2221">
        <v>3340.27</v>
      </c>
    </row>
    <row r="2222" spans="1:6" x14ac:dyDescent="0.25">
      <c r="A2222" s="21">
        <v>39629</v>
      </c>
      <c r="B2222" s="19">
        <v>1402.13</v>
      </c>
      <c r="C2222" s="19">
        <v>48.627000000000002</v>
      </c>
      <c r="D2222" s="19">
        <v>112.72</v>
      </c>
      <c r="E2222">
        <v>3339.54</v>
      </c>
      <c r="F2222">
        <v>3352.81</v>
      </c>
    </row>
    <row r="2223" spans="1:6" x14ac:dyDescent="0.25">
      <c r="A2223" s="21">
        <v>39630</v>
      </c>
      <c r="B2223" s="19">
        <v>1392.58</v>
      </c>
      <c r="C2223" s="19">
        <v>48.427999999999997</v>
      </c>
      <c r="D2223" s="19">
        <v>112.10299999999999</v>
      </c>
      <c r="E2223">
        <v>3341.83</v>
      </c>
      <c r="F2223">
        <v>3292.86</v>
      </c>
    </row>
    <row r="2224" spans="1:6" x14ac:dyDescent="0.25">
      <c r="A2224" s="21">
        <v>39631</v>
      </c>
      <c r="B2224" s="19">
        <v>1375.41</v>
      </c>
      <c r="C2224" s="19">
        <v>47.280999999999999</v>
      </c>
      <c r="D2224" s="19">
        <v>107.053</v>
      </c>
      <c r="E2224">
        <v>3295.59</v>
      </c>
      <c r="F2224">
        <v>3288.52</v>
      </c>
    </row>
    <row r="2225" spans="1:6" x14ac:dyDescent="0.25">
      <c r="A2225" s="21">
        <v>39632</v>
      </c>
      <c r="B2225" s="19">
        <v>1372.84</v>
      </c>
      <c r="C2225" s="19">
        <v>47.701999999999998</v>
      </c>
      <c r="D2225" s="19">
        <v>107.989</v>
      </c>
      <c r="E2225">
        <v>3272.55</v>
      </c>
      <c r="F2225">
        <v>3330.9</v>
      </c>
    </row>
    <row r="2226" spans="1:6" x14ac:dyDescent="0.25">
      <c r="A2226" s="21">
        <v>39633</v>
      </c>
      <c r="B2226" s="19">
        <v>1367.04</v>
      </c>
      <c r="C2226" s="19">
        <v>47.701999999999998</v>
      </c>
      <c r="D2226" s="19">
        <v>107.989</v>
      </c>
      <c r="E2226">
        <v>3338.8</v>
      </c>
      <c r="F2226">
        <v>3275.2</v>
      </c>
    </row>
    <row r="2227" spans="1:6" x14ac:dyDescent="0.25">
      <c r="A2227" s="21">
        <v>39636</v>
      </c>
      <c r="B2227" s="19">
        <v>1364.98</v>
      </c>
      <c r="C2227" s="19">
        <v>47.569000000000003</v>
      </c>
      <c r="D2227" s="19">
        <v>104.575</v>
      </c>
      <c r="E2227">
        <v>3293.97</v>
      </c>
      <c r="F2227">
        <v>3332.66</v>
      </c>
    </row>
    <row r="2228" spans="1:6" x14ac:dyDescent="0.25">
      <c r="A2228" s="21">
        <v>39637</v>
      </c>
      <c r="B2228" s="19">
        <v>1365.94</v>
      </c>
      <c r="C2228" s="19">
        <v>48.774999999999999</v>
      </c>
      <c r="D2228" s="19">
        <v>110.842</v>
      </c>
      <c r="E2228">
        <v>3293.23</v>
      </c>
      <c r="F2228">
        <v>3287.6</v>
      </c>
    </row>
    <row r="2229" spans="1:6" x14ac:dyDescent="0.25">
      <c r="A2229" s="21">
        <v>39638</v>
      </c>
      <c r="B2229" s="19">
        <v>1361.74</v>
      </c>
      <c r="C2229" s="19">
        <v>48.530999999999999</v>
      </c>
      <c r="D2229" s="19">
        <v>106.148</v>
      </c>
      <c r="E2229">
        <v>3307.46</v>
      </c>
      <c r="F2229">
        <v>3342.48</v>
      </c>
    </row>
    <row r="2230" spans="1:6" x14ac:dyDescent="0.25">
      <c r="A2230" s="21">
        <v>39639</v>
      </c>
      <c r="B2230" s="19">
        <v>1359.91</v>
      </c>
      <c r="C2230" s="19">
        <v>48.826999999999998</v>
      </c>
      <c r="D2230" s="19">
        <v>110.14100000000001</v>
      </c>
      <c r="E2230">
        <v>3316.83</v>
      </c>
      <c r="F2230">
        <v>3283.01</v>
      </c>
    </row>
    <row r="2231" spans="1:6" x14ac:dyDescent="0.25">
      <c r="A2231" s="21">
        <v>39640</v>
      </c>
      <c r="B2231" s="19">
        <v>1345.47</v>
      </c>
      <c r="C2231" s="19">
        <v>46.822000000000003</v>
      </c>
      <c r="D2231" s="19">
        <v>111.262</v>
      </c>
      <c r="E2231">
        <v>3290.93</v>
      </c>
      <c r="F2231">
        <v>3197.78</v>
      </c>
    </row>
    <row r="2232" spans="1:6" x14ac:dyDescent="0.25">
      <c r="A2232" s="21">
        <v>39643</v>
      </c>
      <c r="B2232" s="19">
        <v>1341.64</v>
      </c>
      <c r="C2232" s="19">
        <v>46.755000000000003</v>
      </c>
      <c r="D2232" s="19">
        <v>106.116</v>
      </c>
      <c r="E2232">
        <v>3219.74</v>
      </c>
      <c r="F2232">
        <v>3216.24</v>
      </c>
    </row>
    <row r="2233" spans="1:6" x14ac:dyDescent="0.25">
      <c r="A2233" s="21">
        <v>39644</v>
      </c>
      <c r="B2233" s="19">
        <v>1323.97</v>
      </c>
      <c r="C2233" s="19">
        <v>47.265999999999998</v>
      </c>
      <c r="D2233" s="19">
        <v>104.556</v>
      </c>
      <c r="E2233">
        <v>3193.06</v>
      </c>
      <c r="F2233">
        <v>3142.73</v>
      </c>
    </row>
    <row r="2234" spans="1:6" x14ac:dyDescent="0.25">
      <c r="A2234" s="21">
        <v>39645</v>
      </c>
      <c r="B2234" s="19">
        <v>1337.53</v>
      </c>
      <c r="C2234" s="19">
        <v>48.524000000000001</v>
      </c>
      <c r="D2234" s="19">
        <v>113.962</v>
      </c>
      <c r="E2234">
        <v>3148.61</v>
      </c>
      <c r="F2234">
        <v>3174.76</v>
      </c>
    </row>
    <row r="2235" spans="1:6" x14ac:dyDescent="0.25">
      <c r="A2235" s="21">
        <v>39646</v>
      </c>
      <c r="B2235" s="19">
        <v>1359.96</v>
      </c>
      <c r="C2235" s="19">
        <v>49.515000000000001</v>
      </c>
      <c r="D2235" s="19">
        <v>132.62799999999999</v>
      </c>
      <c r="E2235">
        <v>3199.58</v>
      </c>
      <c r="F2235">
        <v>3256.09</v>
      </c>
    </row>
    <row r="2236" spans="1:6" x14ac:dyDescent="0.25">
      <c r="A2236" s="21">
        <v>39647</v>
      </c>
      <c r="B2236" s="19">
        <v>1362.52</v>
      </c>
      <c r="C2236" s="19">
        <v>50.417999999999999</v>
      </c>
      <c r="D2236" s="19">
        <v>138.83099999999999</v>
      </c>
      <c r="E2236">
        <v>3241.9</v>
      </c>
      <c r="F2236">
        <v>3321.53</v>
      </c>
    </row>
    <row r="2237" spans="1:6" x14ac:dyDescent="0.25">
      <c r="A2237" s="21">
        <v>39650</v>
      </c>
      <c r="B2237" s="19">
        <v>1369.16</v>
      </c>
      <c r="C2237" s="19">
        <v>50.491999999999997</v>
      </c>
      <c r="D2237" s="19">
        <v>135.774</v>
      </c>
      <c r="E2237">
        <v>3322.72</v>
      </c>
      <c r="F2237">
        <v>3333.92</v>
      </c>
    </row>
    <row r="2238" spans="1:6" x14ac:dyDescent="0.25">
      <c r="A2238" s="21">
        <v>39651</v>
      </c>
      <c r="B2238" s="19">
        <v>1377.58</v>
      </c>
      <c r="C2238" s="19">
        <v>51.247</v>
      </c>
      <c r="D2238" s="19">
        <v>140.69</v>
      </c>
      <c r="E2238">
        <v>3313.87</v>
      </c>
      <c r="F2238">
        <v>3326.24</v>
      </c>
    </row>
    <row r="2239" spans="1:6" x14ac:dyDescent="0.25">
      <c r="A2239" s="21">
        <v>39652</v>
      </c>
      <c r="B2239" s="19">
        <v>1385.42</v>
      </c>
      <c r="C2239" s="19">
        <v>49.366999999999997</v>
      </c>
      <c r="D2239" s="19">
        <v>141.74100000000001</v>
      </c>
      <c r="E2239">
        <v>3351.98</v>
      </c>
      <c r="F2239">
        <v>3387.5</v>
      </c>
    </row>
    <row r="2240" spans="1:6" x14ac:dyDescent="0.25">
      <c r="A2240" s="21">
        <v>39653</v>
      </c>
      <c r="B2240" s="19">
        <v>1364.28</v>
      </c>
      <c r="C2240" s="19">
        <v>46.267000000000003</v>
      </c>
      <c r="D2240" s="19">
        <v>135.01</v>
      </c>
      <c r="E2240">
        <v>3396.43</v>
      </c>
      <c r="F2240">
        <v>3354.58</v>
      </c>
    </row>
    <row r="2241" spans="1:6" x14ac:dyDescent="0.25">
      <c r="A2241" s="21">
        <v>39654</v>
      </c>
      <c r="B2241" s="19">
        <v>1360.69</v>
      </c>
      <c r="C2241" s="19">
        <v>47.228999999999999</v>
      </c>
      <c r="D2241" s="19">
        <v>139.02199999999999</v>
      </c>
      <c r="E2241">
        <v>3331.98</v>
      </c>
      <c r="F2241">
        <v>3351.13</v>
      </c>
    </row>
    <row r="2242" spans="1:6" x14ac:dyDescent="0.25">
      <c r="A2242" s="21">
        <v>39657</v>
      </c>
      <c r="B2242" s="19">
        <v>1345.8</v>
      </c>
      <c r="C2242" s="19">
        <v>46.125999999999998</v>
      </c>
      <c r="D2242" s="19">
        <v>133.386</v>
      </c>
      <c r="E2242">
        <v>3345.84</v>
      </c>
      <c r="F2242">
        <v>3313.41</v>
      </c>
    </row>
    <row r="2243" spans="1:6" x14ac:dyDescent="0.25">
      <c r="A2243" s="21">
        <v>39658</v>
      </c>
      <c r="B2243" s="19">
        <v>1353.23</v>
      </c>
      <c r="C2243" s="19">
        <v>46.77</v>
      </c>
      <c r="D2243" s="19">
        <v>140.869</v>
      </c>
      <c r="E2243">
        <v>3288.98</v>
      </c>
      <c r="F2243">
        <v>3324.86</v>
      </c>
    </row>
    <row r="2244" spans="1:6" x14ac:dyDescent="0.25">
      <c r="A2244" s="21">
        <v>39659</v>
      </c>
      <c r="B2244" s="19">
        <v>1374.93</v>
      </c>
      <c r="C2244" s="19">
        <v>47.222000000000001</v>
      </c>
      <c r="D2244" s="19">
        <v>141.06</v>
      </c>
      <c r="E2244">
        <v>3337.88</v>
      </c>
      <c r="F2244">
        <v>3367.33</v>
      </c>
    </row>
    <row r="2245" spans="1:6" x14ac:dyDescent="0.25">
      <c r="A2245" s="21">
        <v>39660</v>
      </c>
      <c r="B2245" s="19">
        <v>1366.7</v>
      </c>
      <c r="C2245" s="19">
        <v>45.216000000000001</v>
      </c>
      <c r="D2245" s="19">
        <v>138.00899999999999</v>
      </c>
      <c r="E2245">
        <v>3370.28</v>
      </c>
      <c r="F2245">
        <v>3367.82</v>
      </c>
    </row>
    <row r="2246" spans="1:6" x14ac:dyDescent="0.25">
      <c r="A2246" s="21">
        <v>39661</v>
      </c>
      <c r="B2246" s="19">
        <v>1351.91</v>
      </c>
      <c r="C2246" s="19">
        <v>45.881999999999998</v>
      </c>
      <c r="D2246" s="19">
        <v>139.67099999999999</v>
      </c>
      <c r="E2246">
        <v>3343.8</v>
      </c>
      <c r="F2246">
        <v>3316.61</v>
      </c>
    </row>
    <row r="2247" spans="1:6" x14ac:dyDescent="0.25">
      <c r="A2247" s="21">
        <v>39664</v>
      </c>
      <c r="B2247" s="19">
        <v>1338.71</v>
      </c>
      <c r="C2247" s="19">
        <v>45.401000000000003</v>
      </c>
      <c r="D2247" s="19">
        <v>138.44900000000001</v>
      </c>
      <c r="E2247">
        <v>3315.92</v>
      </c>
      <c r="F2247">
        <v>3289.26</v>
      </c>
    </row>
    <row r="2248" spans="1:6" x14ac:dyDescent="0.25">
      <c r="A2248" s="21">
        <v>39665</v>
      </c>
      <c r="B2248" s="19">
        <v>1360.74</v>
      </c>
      <c r="C2248" s="19">
        <v>48.243000000000002</v>
      </c>
      <c r="D2248" s="19">
        <v>145.358</v>
      </c>
      <c r="E2248">
        <v>3302.76</v>
      </c>
      <c r="F2248">
        <v>3380.09</v>
      </c>
    </row>
    <row r="2249" spans="1:6" x14ac:dyDescent="0.25">
      <c r="A2249" s="21">
        <v>39666</v>
      </c>
      <c r="B2249" s="19">
        <v>1369.23</v>
      </c>
      <c r="C2249" s="19">
        <v>48.689</v>
      </c>
      <c r="D2249" s="19">
        <v>142.39699999999999</v>
      </c>
      <c r="E2249">
        <v>3395.11</v>
      </c>
      <c r="F2249">
        <v>3409.02</v>
      </c>
    </row>
    <row r="2250" spans="1:6" x14ac:dyDescent="0.25">
      <c r="A2250" s="21">
        <v>39667</v>
      </c>
      <c r="B2250" s="19">
        <v>1352.24</v>
      </c>
      <c r="C2250" s="19">
        <v>48.161000000000001</v>
      </c>
      <c r="D2250" s="19">
        <v>138.315</v>
      </c>
      <c r="E2250">
        <v>3401.61</v>
      </c>
      <c r="F2250">
        <v>3397.25</v>
      </c>
    </row>
    <row r="2251" spans="1:6" x14ac:dyDescent="0.25">
      <c r="A2251" s="21">
        <v>39668</v>
      </c>
      <c r="B2251" s="19">
        <v>1357.83</v>
      </c>
      <c r="C2251" s="19">
        <v>50.521000000000001</v>
      </c>
      <c r="D2251" s="19">
        <v>141.74700000000001</v>
      </c>
      <c r="E2251">
        <v>3384.02</v>
      </c>
      <c r="F2251">
        <v>3408.48</v>
      </c>
    </row>
    <row r="2252" spans="1:6" x14ac:dyDescent="0.25">
      <c r="A2252" s="21">
        <v>39671</v>
      </c>
      <c r="B2252" s="19">
        <v>1369.69</v>
      </c>
      <c r="C2252" s="19">
        <v>49.597999999999999</v>
      </c>
      <c r="D2252" s="19">
        <v>146.94999999999999</v>
      </c>
      <c r="E2252">
        <v>3412.5</v>
      </c>
      <c r="F2252">
        <v>3445.66</v>
      </c>
    </row>
    <row r="2253" spans="1:6" x14ac:dyDescent="0.25">
      <c r="A2253" s="21">
        <v>39672</v>
      </c>
      <c r="B2253" s="19">
        <v>1357.05</v>
      </c>
      <c r="C2253" s="19">
        <v>49.084000000000003</v>
      </c>
      <c r="D2253" s="19">
        <v>143.01499999999999</v>
      </c>
      <c r="E2253">
        <v>3434.89</v>
      </c>
      <c r="F2253">
        <v>3436.85</v>
      </c>
    </row>
    <row r="2254" spans="1:6" x14ac:dyDescent="0.25">
      <c r="A2254" s="21">
        <v>39673</v>
      </c>
      <c r="B2254" s="19">
        <v>1341.67</v>
      </c>
      <c r="C2254" s="19">
        <v>47.841000000000001</v>
      </c>
      <c r="D2254" s="19">
        <v>140.19999999999999</v>
      </c>
      <c r="E2254">
        <v>3425.48</v>
      </c>
      <c r="F2254">
        <v>3354.75</v>
      </c>
    </row>
    <row r="2255" spans="1:6" x14ac:dyDescent="0.25">
      <c r="A2255" s="21">
        <v>39674</v>
      </c>
      <c r="B2255" s="19">
        <v>1347.22</v>
      </c>
      <c r="C2255" s="19">
        <v>48.22</v>
      </c>
      <c r="D2255" s="19">
        <v>138.512</v>
      </c>
      <c r="E2255">
        <v>3365.06</v>
      </c>
      <c r="F2255">
        <v>3356.84</v>
      </c>
    </row>
    <row r="2256" spans="1:6" x14ac:dyDescent="0.25">
      <c r="A2256" s="21">
        <v>39675</v>
      </c>
      <c r="B2256" s="19">
        <v>1342.97</v>
      </c>
      <c r="C2256" s="19">
        <v>47.981999999999999</v>
      </c>
      <c r="D2256" s="19">
        <v>138.00299999999999</v>
      </c>
      <c r="E2256">
        <v>3366.22</v>
      </c>
      <c r="F2256">
        <v>3367.62</v>
      </c>
    </row>
    <row r="2257" spans="1:6" x14ac:dyDescent="0.25">
      <c r="A2257" s="21">
        <v>39678</v>
      </c>
      <c r="B2257" s="19">
        <v>1335.28</v>
      </c>
      <c r="C2257" s="19">
        <v>47.378999999999998</v>
      </c>
      <c r="D2257" s="19">
        <v>133.92699999999999</v>
      </c>
      <c r="E2257">
        <v>3360.38</v>
      </c>
      <c r="F2257">
        <v>3366.09</v>
      </c>
    </row>
    <row r="2258" spans="1:6" x14ac:dyDescent="0.25">
      <c r="A2258" s="21">
        <v>39679</v>
      </c>
      <c r="B2258" s="19">
        <v>1314.42</v>
      </c>
      <c r="C2258" s="19">
        <v>46.865000000000002</v>
      </c>
      <c r="D2258" s="19">
        <v>132.59</v>
      </c>
      <c r="E2258">
        <v>3345.28</v>
      </c>
      <c r="F2258">
        <v>3279.75</v>
      </c>
    </row>
    <row r="2259" spans="1:6" x14ac:dyDescent="0.25">
      <c r="A2259" s="21">
        <v>39680</v>
      </c>
      <c r="B2259" s="19">
        <v>1322.53</v>
      </c>
      <c r="C2259" s="19">
        <v>47.058999999999997</v>
      </c>
      <c r="D2259" s="19">
        <v>134.11799999999999</v>
      </c>
      <c r="E2259">
        <v>3289.13</v>
      </c>
      <c r="F2259">
        <v>3295.28</v>
      </c>
    </row>
    <row r="2260" spans="1:6" x14ac:dyDescent="0.25">
      <c r="A2260" s="21">
        <v>39681</v>
      </c>
      <c r="B2260" s="19">
        <v>1327.63</v>
      </c>
      <c r="C2260" s="19">
        <v>47.311999999999998</v>
      </c>
      <c r="D2260" s="19">
        <v>134.65899999999999</v>
      </c>
      <c r="E2260">
        <v>3281.65</v>
      </c>
      <c r="F2260">
        <v>3248.92</v>
      </c>
    </row>
    <row r="2261" spans="1:6" x14ac:dyDescent="0.25">
      <c r="A2261" s="21">
        <v>39682</v>
      </c>
      <c r="B2261" s="19">
        <v>1337.53</v>
      </c>
      <c r="C2261" s="19">
        <v>48.801000000000002</v>
      </c>
      <c r="D2261" s="19">
        <v>135.83799999999999</v>
      </c>
      <c r="E2261">
        <v>3257.21</v>
      </c>
      <c r="F2261">
        <v>3312.41</v>
      </c>
    </row>
    <row r="2262" spans="1:6" x14ac:dyDescent="0.25">
      <c r="A2262" s="21">
        <v>39685</v>
      </c>
      <c r="B2262" s="19">
        <v>1324.17</v>
      </c>
      <c r="C2262" s="19">
        <v>47.698999999999998</v>
      </c>
      <c r="D2262" s="19">
        <v>131.584</v>
      </c>
      <c r="E2262">
        <v>3302.22</v>
      </c>
      <c r="F2262">
        <v>3280.41</v>
      </c>
    </row>
    <row r="2263" spans="1:6" x14ac:dyDescent="0.25">
      <c r="A2263" s="21">
        <v>39686</v>
      </c>
      <c r="B2263" s="19">
        <v>1321.83</v>
      </c>
      <c r="C2263" s="19">
        <v>47.244999999999997</v>
      </c>
      <c r="D2263" s="19">
        <v>132.27099999999999</v>
      </c>
      <c r="E2263">
        <v>3272.68</v>
      </c>
      <c r="F2263">
        <v>3297.42</v>
      </c>
    </row>
    <row r="2264" spans="1:6" x14ac:dyDescent="0.25">
      <c r="A2264" s="21">
        <v>39687</v>
      </c>
      <c r="B2264" s="19">
        <v>1330.45</v>
      </c>
      <c r="C2264" s="19">
        <v>48.033999999999999</v>
      </c>
      <c r="D2264" s="19">
        <v>135.61500000000001</v>
      </c>
      <c r="E2264">
        <v>3297.46</v>
      </c>
      <c r="F2264">
        <v>3299.15</v>
      </c>
    </row>
    <row r="2265" spans="1:6" x14ac:dyDescent="0.25">
      <c r="A2265" s="21">
        <v>39688</v>
      </c>
      <c r="B2265" s="19">
        <v>1347.31</v>
      </c>
      <c r="C2265" s="19">
        <v>49.389000000000003</v>
      </c>
      <c r="D2265" s="19">
        <v>139.821</v>
      </c>
      <c r="E2265">
        <v>3295.38</v>
      </c>
      <c r="F2265">
        <v>3359.42</v>
      </c>
    </row>
    <row r="2266" spans="1:6" x14ac:dyDescent="0.25">
      <c r="A2266" s="21">
        <v>39689</v>
      </c>
      <c r="B2266" s="19">
        <v>1344.87</v>
      </c>
      <c r="C2266" s="19">
        <v>48.808</v>
      </c>
      <c r="D2266" s="19">
        <v>138.86199999999999</v>
      </c>
      <c r="E2266">
        <v>3360.78</v>
      </c>
      <c r="F2266">
        <v>3365.63</v>
      </c>
    </row>
    <row r="2267" spans="1:6" x14ac:dyDescent="0.25">
      <c r="A2267" s="21">
        <v>39692</v>
      </c>
      <c r="B2267" s="19">
        <v>1335.6</v>
      </c>
      <c r="C2267" s="19">
        <v>48.808</v>
      </c>
      <c r="D2267" s="19">
        <v>138.86199999999999</v>
      </c>
      <c r="E2267">
        <v>3353.33</v>
      </c>
      <c r="F2267">
        <v>3364.4</v>
      </c>
    </row>
    <row r="2268" spans="1:6" x14ac:dyDescent="0.25">
      <c r="A2268" s="21">
        <v>39693</v>
      </c>
      <c r="B2268" s="19">
        <v>1328.56</v>
      </c>
      <c r="C2268" s="19">
        <v>49.039000000000001</v>
      </c>
      <c r="D2268" s="19">
        <v>140.428</v>
      </c>
      <c r="E2268">
        <v>3362.75</v>
      </c>
      <c r="F2268">
        <v>3416.46</v>
      </c>
    </row>
    <row r="2269" spans="1:6" x14ac:dyDescent="0.25">
      <c r="A2269" s="21">
        <v>39694</v>
      </c>
      <c r="B2269" s="19">
        <v>1318.19</v>
      </c>
      <c r="C2269" s="19">
        <v>49.188000000000002</v>
      </c>
      <c r="D2269" s="19">
        <v>141.61000000000001</v>
      </c>
      <c r="E2269">
        <v>3395.02</v>
      </c>
      <c r="F2269">
        <v>3368.97</v>
      </c>
    </row>
    <row r="2270" spans="1:6" x14ac:dyDescent="0.25">
      <c r="A2270" s="21">
        <v>39695</v>
      </c>
      <c r="B2270" s="19">
        <v>1282.03</v>
      </c>
      <c r="C2270" s="19">
        <v>46.924999999999997</v>
      </c>
      <c r="D2270" s="19">
        <v>134.809</v>
      </c>
      <c r="E2270">
        <v>3371.08</v>
      </c>
      <c r="F2270">
        <v>3274.82</v>
      </c>
    </row>
    <row r="2271" spans="1:6" x14ac:dyDescent="0.25">
      <c r="A2271" s="21">
        <v>39696</v>
      </c>
      <c r="B2271" s="19">
        <v>1269.1300000000001</v>
      </c>
      <c r="C2271" s="19">
        <v>46.820999999999998</v>
      </c>
      <c r="D2271" s="19">
        <v>135.21799999999999</v>
      </c>
      <c r="E2271">
        <v>3258.09</v>
      </c>
      <c r="F2271">
        <v>3185.83</v>
      </c>
    </row>
    <row r="2272" spans="1:6" x14ac:dyDescent="0.25">
      <c r="A2272" s="21">
        <v>39699</v>
      </c>
      <c r="B2272" s="19">
        <v>1297.56</v>
      </c>
      <c r="C2272" s="19">
        <v>47.58</v>
      </c>
      <c r="D2272" s="19">
        <v>142.99700000000001</v>
      </c>
      <c r="E2272">
        <v>3215.44</v>
      </c>
      <c r="F2272">
        <v>3284.12</v>
      </c>
    </row>
    <row r="2273" spans="1:6" x14ac:dyDescent="0.25">
      <c r="A2273" s="21">
        <v>39700</v>
      </c>
      <c r="B2273" s="19">
        <v>1264.9100000000001</v>
      </c>
      <c r="C2273" s="19">
        <v>47.661999999999999</v>
      </c>
      <c r="D2273" s="19">
        <v>134.739</v>
      </c>
      <c r="E2273">
        <v>3278.86</v>
      </c>
      <c r="F2273">
        <v>3261.07</v>
      </c>
    </row>
    <row r="2274" spans="1:6" x14ac:dyDescent="0.25">
      <c r="A2274" s="21">
        <v>39701</v>
      </c>
      <c r="B2274" s="19">
        <v>1264.27</v>
      </c>
      <c r="C2274" s="19">
        <v>45.942</v>
      </c>
      <c r="D2274" s="19">
        <v>138.31800000000001</v>
      </c>
      <c r="E2274">
        <v>3261.69</v>
      </c>
      <c r="F2274">
        <v>3242.02</v>
      </c>
    </row>
    <row r="2275" spans="1:6" x14ac:dyDescent="0.25">
      <c r="A2275" s="21">
        <v>39702</v>
      </c>
      <c r="B2275" s="19">
        <v>1263.08</v>
      </c>
      <c r="C2275" s="19">
        <v>46.582000000000001</v>
      </c>
      <c r="D2275" s="19">
        <v>141.131</v>
      </c>
      <c r="E2275">
        <v>3234.74</v>
      </c>
      <c r="F2275">
        <v>3222.1</v>
      </c>
    </row>
    <row r="2276" spans="1:6" x14ac:dyDescent="0.25">
      <c r="A2276" s="21">
        <v>39703</v>
      </c>
      <c r="B2276" s="19">
        <v>1283.1400000000001</v>
      </c>
      <c r="C2276" s="19">
        <v>47.125999999999998</v>
      </c>
      <c r="D2276" s="19">
        <v>129.75299999999999</v>
      </c>
      <c r="E2276">
        <v>3247.06</v>
      </c>
      <c r="F2276">
        <v>3278.02</v>
      </c>
    </row>
    <row r="2277" spans="1:6" x14ac:dyDescent="0.25">
      <c r="A2277" s="21">
        <v>39706</v>
      </c>
      <c r="B2277" s="19">
        <v>1236.9000000000001</v>
      </c>
      <c r="C2277" s="19">
        <v>46.344000000000001</v>
      </c>
      <c r="D2277" s="19">
        <v>128.47499999999999</v>
      </c>
      <c r="E2277">
        <v>3241.75</v>
      </c>
      <c r="F2277">
        <v>3151.17</v>
      </c>
    </row>
    <row r="2278" spans="1:6" x14ac:dyDescent="0.25">
      <c r="A2278" s="21">
        <v>39707</v>
      </c>
      <c r="B2278" s="19">
        <v>1228.0899999999999</v>
      </c>
      <c r="C2278" s="19">
        <v>45.95</v>
      </c>
      <c r="D2278" s="19">
        <v>135.55699999999999</v>
      </c>
      <c r="E2278">
        <v>3121.77</v>
      </c>
      <c r="F2278">
        <v>3088.43</v>
      </c>
    </row>
    <row r="2279" spans="1:6" x14ac:dyDescent="0.25">
      <c r="A2279" s="21">
        <v>39708</v>
      </c>
      <c r="B2279" s="19">
        <v>1191.3699999999999</v>
      </c>
      <c r="C2279" s="19">
        <v>42.436</v>
      </c>
      <c r="D2279" s="19">
        <v>120.166</v>
      </c>
      <c r="E2279">
        <v>3108.13</v>
      </c>
      <c r="F2279">
        <v>3018.77</v>
      </c>
    </row>
    <row r="2280" spans="1:6" x14ac:dyDescent="0.25">
      <c r="A2280" s="21">
        <v>39709</v>
      </c>
      <c r="B2280" s="19">
        <v>1216.77</v>
      </c>
      <c r="C2280" s="19">
        <v>43.262</v>
      </c>
      <c r="D2280" s="19">
        <v>132.84100000000001</v>
      </c>
      <c r="E2280">
        <v>3014.5</v>
      </c>
      <c r="F2280">
        <v>3000.83</v>
      </c>
    </row>
    <row r="2281" spans="1:6" x14ac:dyDescent="0.25">
      <c r="A2281" s="21">
        <v>39710</v>
      </c>
      <c r="B2281" s="19">
        <v>1286.44</v>
      </c>
      <c r="C2281" s="19">
        <v>44.49</v>
      </c>
      <c r="D2281" s="19">
        <v>134.22800000000001</v>
      </c>
      <c r="E2281">
        <v>3029.14</v>
      </c>
      <c r="F2281">
        <v>3253.52</v>
      </c>
    </row>
    <row r="2282" spans="1:6" x14ac:dyDescent="0.25">
      <c r="A2282" s="21">
        <v>39713</v>
      </c>
      <c r="B2282" s="19">
        <v>1264.8900000000001</v>
      </c>
      <c r="C2282" s="19">
        <v>43.783000000000001</v>
      </c>
      <c r="D2282" s="19">
        <v>120.645</v>
      </c>
      <c r="E2282">
        <v>3251.56</v>
      </c>
      <c r="F2282">
        <v>3181.77</v>
      </c>
    </row>
    <row r="2283" spans="1:6" x14ac:dyDescent="0.25">
      <c r="A2283" s="21">
        <v>39714</v>
      </c>
      <c r="B2283" s="19">
        <v>1249.6600000000001</v>
      </c>
      <c r="C2283" s="19">
        <v>42.665999999999997</v>
      </c>
      <c r="D2283" s="19">
        <v>118.28</v>
      </c>
      <c r="E2283">
        <v>3168.41</v>
      </c>
      <c r="F2283">
        <v>3139.83</v>
      </c>
    </row>
    <row r="2284" spans="1:6" x14ac:dyDescent="0.25">
      <c r="A2284" s="21">
        <v>39715</v>
      </c>
      <c r="B2284" s="19">
        <v>1244.03</v>
      </c>
      <c r="C2284" s="19">
        <v>42.704000000000001</v>
      </c>
      <c r="D2284" s="19">
        <v>125.861</v>
      </c>
      <c r="E2284">
        <v>3150.21</v>
      </c>
      <c r="F2284">
        <v>3119.83</v>
      </c>
    </row>
    <row r="2285" spans="1:6" x14ac:dyDescent="0.25">
      <c r="A2285" s="21">
        <v>39716</v>
      </c>
      <c r="B2285" s="19">
        <v>1261.19</v>
      </c>
      <c r="C2285" s="19">
        <v>42.747999999999998</v>
      </c>
      <c r="D2285" s="19">
        <v>122.313</v>
      </c>
      <c r="E2285">
        <v>3120.77</v>
      </c>
      <c r="F2285">
        <v>3207.11</v>
      </c>
    </row>
    <row r="2286" spans="1:6" x14ac:dyDescent="0.25">
      <c r="A2286" s="21">
        <v>39717</v>
      </c>
      <c r="B2286" s="19">
        <v>1250.3699999999999</v>
      </c>
      <c r="C2286" s="19">
        <v>43.417999999999999</v>
      </c>
      <c r="D2286" s="19">
        <v>128.48099999999999</v>
      </c>
      <c r="E2286">
        <v>3176.82</v>
      </c>
      <c r="F2286">
        <v>3156.46</v>
      </c>
    </row>
    <row r="2287" spans="1:6" x14ac:dyDescent="0.25">
      <c r="A2287" s="21">
        <v>39720</v>
      </c>
      <c r="B2287" s="19">
        <v>1163.53</v>
      </c>
      <c r="C2287" s="19">
        <v>41.296999999999997</v>
      </c>
      <c r="D2287" s="19">
        <v>122.083</v>
      </c>
      <c r="E2287">
        <v>3153.16</v>
      </c>
      <c r="F2287">
        <v>3008.19</v>
      </c>
    </row>
    <row r="2288" spans="1:6" x14ac:dyDescent="0.25">
      <c r="A2288" s="21">
        <v>39721</v>
      </c>
      <c r="B2288" s="19">
        <v>1182.44</v>
      </c>
      <c r="C2288" s="19">
        <v>42.695999999999998</v>
      </c>
      <c r="D2288" s="19">
        <v>124.32</v>
      </c>
      <c r="E2288">
        <v>2993.94</v>
      </c>
      <c r="F2288">
        <v>3038.2</v>
      </c>
    </row>
    <row r="2289" spans="1:6" x14ac:dyDescent="0.25">
      <c r="A2289" s="21">
        <v>39722</v>
      </c>
      <c r="B2289" s="19">
        <v>1184.29</v>
      </c>
      <c r="C2289" s="19">
        <v>42.152999999999999</v>
      </c>
      <c r="D2289" s="19">
        <v>115.26300000000001</v>
      </c>
      <c r="E2289">
        <v>3057.27</v>
      </c>
      <c r="F2289">
        <v>3067.35</v>
      </c>
    </row>
    <row r="2290" spans="1:6" x14ac:dyDescent="0.25">
      <c r="A2290" s="21">
        <v>39723</v>
      </c>
      <c r="B2290" s="19">
        <v>1141.42</v>
      </c>
      <c r="C2290" s="19">
        <v>39.89</v>
      </c>
      <c r="D2290" s="19">
        <v>109.971</v>
      </c>
      <c r="E2290">
        <v>3070.36</v>
      </c>
      <c r="F2290">
        <v>3007.51</v>
      </c>
    </row>
    <row r="2291" spans="1:6" x14ac:dyDescent="0.25">
      <c r="A2291" s="21">
        <v>39724</v>
      </c>
      <c r="B2291" s="19">
        <v>1138.67</v>
      </c>
      <c r="C2291" s="19">
        <v>40.076000000000001</v>
      </c>
      <c r="D2291" s="19">
        <v>116.65</v>
      </c>
      <c r="E2291">
        <v>3016.36</v>
      </c>
      <c r="F2291">
        <v>3113.82</v>
      </c>
    </row>
    <row r="2292" spans="1:6" x14ac:dyDescent="0.25">
      <c r="A2292" s="21">
        <v>39727</v>
      </c>
      <c r="B2292" s="19">
        <v>1072.99</v>
      </c>
      <c r="C2292" s="19">
        <v>38.185000000000002</v>
      </c>
      <c r="D2292" s="19">
        <v>109.93899999999999</v>
      </c>
      <c r="E2292">
        <v>3082.24</v>
      </c>
      <c r="F2292">
        <v>2868.97</v>
      </c>
    </row>
    <row r="2293" spans="1:6" x14ac:dyDescent="0.25">
      <c r="A2293" s="21">
        <v>39728</v>
      </c>
      <c r="B2293" s="19">
        <v>1039.72</v>
      </c>
      <c r="C2293" s="19">
        <v>36.688000000000002</v>
      </c>
      <c r="D2293" s="19">
        <v>109.46</v>
      </c>
      <c r="E2293">
        <v>2902.09</v>
      </c>
      <c r="F2293">
        <v>2879.45</v>
      </c>
    </row>
    <row r="2294" spans="1:6" x14ac:dyDescent="0.25">
      <c r="A2294" s="21">
        <v>39729</v>
      </c>
      <c r="B2294" s="19">
        <v>1003.69</v>
      </c>
      <c r="C2294" s="19">
        <v>35.512</v>
      </c>
      <c r="D2294" s="19">
        <v>106.74299999999999</v>
      </c>
      <c r="E2294">
        <v>2853.7</v>
      </c>
      <c r="F2294">
        <v>2694.55</v>
      </c>
    </row>
    <row r="2295" spans="1:6" x14ac:dyDescent="0.25">
      <c r="A2295" s="21">
        <v>39730</v>
      </c>
      <c r="B2295" s="19">
        <v>958.04</v>
      </c>
      <c r="C2295" s="19">
        <v>33.063000000000002</v>
      </c>
      <c r="D2295" s="19">
        <v>98.146000000000001</v>
      </c>
      <c r="E2295">
        <v>2715.77</v>
      </c>
      <c r="F2295">
        <v>2629.04</v>
      </c>
    </row>
    <row r="2296" spans="1:6" x14ac:dyDescent="0.25">
      <c r="A2296" s="21">
        <v>39731</v>
      </c>
      <c r="B2296" s="19">
        <v>910.33</v>
      </c>
      <c r="C2296" s="19">
        <v>31.119</v>
      </c>
      <c r="D2296" s="19">
        <v>101.63</v>
      </c>
      <c r="E2296">
        <v>2620.87</v>
      </c>
      <c r="F2296">
        <v>2421.87</v>
      </c>
    </row>
    <row r="2297" spans="1:6" x14ac:dyDescent="0.25">
      <c r="A2297" s="21">
        <v>39734</v>
      </c>
      <c r="B2297" s="19">
        <v>997.02</v>
      </c>
      <c r="C2297" s="19">
        <v>35.049999999999997</v>
      </c>
      <c r="D2297" s="19">
        <v>114.95</v>
      </c>
      <c r="E2297">
        <v>2442.25</v>
      </c>
      <c r="F2297">
        <v>2688.32</v>
      </c>
    </row>
    <row r="2298" spans="1:6" x14ac:dyDescent="0.25">
      <c r="A2298" s="21">
        <v>39735</v>
      </c>
      <c r="B2298" s="19">
        <v>1022.59</v>
      </c>
      <c r="C2298" s="19">
        <v>33.554000000000002</v>
      </c>
      <c r="D2298" s="19">
        <v>108.16200000000001</v>
      </c>
      <c r="E2298">
        <v>2705.38</v>
      </c>
      <c r="F2298">
        <v>2756.74</v>
      </c>
    </row>
    <row r="2299" spans="1:6" x14ac:dyDescent="0.25">
      <c r="A2299" s="21">
        <v>39736</v>
      </c>
      <c r="B2299" s="19">
        <v>950.36</v>
      </c>
      <c r="C2299" s="19">
        <v>31.513999999999999</v>
      </c>
      <c r="D2299" s="19">
        <v>91.370999999999995</v>
      </c>
      <c r="E2299">
        <v>2753.6</v>
      </c>
      <c r="F2299">
        <v>2578.06</v>
      </c>
    </row>
    <row r="2300" spans="1:6" x14ac:dyDescent="0.25">
      <c r="A2300" s="21">
        <v>39737</v>
      </c>
      <c r="B2300" s="19">
        <v>937.09</v>
      </c>
      <c r="C2300" s="19">
        <v>33.344999999999999</v>
      </c>
      <c r="D2300" s="19">
        <v>93.557000000000002</v>
      </c>
      <c r="E2300">
        <v>2556.02</v>
      </c>
      <c r="F2300">
        <v>2423.8000000000002</v>
      </c>
    </row>
    <row r="2301" spans="1:6" x14ac:dyDescent="0.25">
      <c r="A2301" s="21">
        <v>39738</v>
      </c>
      <c r="B2301" s="19">
        <v>950.77</v>
      </c>
      <c r="C2301" s="19">
        <v>33.167000000000002</v>
      </c>
      <c r="D2301" s="19">
        <v>95.058999999999997</v>
      </c>
      <c r="E2301">
        <v>2463.6799999999998</v>
      </c>
      <c r="F2301">
        <v>2532.17</v>
      </c>
    </row>
    <row r="2302" spans="1:6" x14ac:dyDescent="0.25">
      <c r="A2302" s="21">
        <v>39741</v>
      </c>
      <c r="B2302" s="19">
        <v>989.59</v>
      </c>
      <c r="C2302" s="19">
        <v>34.774999999999999</v>
      </c>
      <c r="D2302" s="19">
        <v>91.543000000000006</v>
      </c>
      <c r="E2302">
        <v>2549.29</v>
      </c>
      <c r="F2302">
        <v>2613.6799999999998</v>
      </c>
    </row>
    <row r="2303" spans="1:6" x14ac:dyDescent="0.25">
      <c r="A2303" s="21">
        <v>39742</v>
      </c>
      <c r="B2303" s="19">
        <v>972.12</v>
      </c>
      <c r="C2303" s="19">
        <v>34.543999999999997</v>
      </c>
      <c r="D2303" s="19">
        <v>83.221000000000004</v>
      </c>
      <c r="E2303">
        <v>2624.53</v>
      </c>
      <c r="F2303">
        <v>2598.9699999999998</v>
      </c>
    </row>
    <row r="2304" spans="1:6" x14ac:dyDescent="0.25">
      <c r="A2304" s="21">
        <v>39743</v>
      </c>
      <c r="B2304" s="19">
        <v>909.84</v>
      </c>
      <c r="C2304" s="19">
        <v>31.946000000000002</v>
      </c>
      <c r="D2304" s="19">
        <v>76.617999999999995</v>
      </c>
      <c r="E2304">
        <v>2574.67</v>
      </c>
      <c r="F2304">
        <v>2457.9699999999998</v>
      </c>
    </row>
    <row r="2305" spans="1:6" x14ac:dyDescent="0.25">
      <c r="A2305" s="21">
        <v>39744</v>
      </c>
      <c r="B2305" s="19">
        <v>910.68</v>
      </c>
      <c r="C2305" s="19">
        <v>34.633000000000003</v>
      </c>
      <c r="D2305" s="19">
        <v>72.150999999999996</v>
      </c>
      <c r="E2305">
        <v>2462.88</v>
      </c>
      <c r="F2305">
        <v>2452.0300000000002</v>
      </c>
    </row>
    <row r="2306" spans="1:6" x14ac:dyDescent="0.25">
      <c r="A2306" s="21">
        <v>39745</v>
      </c>
      <c r="B2306" s="19">
        <v>871.64</v>
      </c>
      <c r="C2306" s="19">
        <v>33.680999999999997</v>
      </c>
      <c r="D2306" s="19">
        <v>74.463999999999999</v>
      </c>
      <c r="E2306">
        <v>2416.31</v>
      </c>
      <c r="F2306">
        <v>2333.2800000000002</v>
      </c>
    </row>
    <row r="2307" spans="1:6" x14ac:dyDescent="0.25">
      <c r="A2307" s="21">
        <v>39748</v>
      </c>
      <c r="B2307" s="19">
        <v>834.03</v>
      </c>
      <c r="C2307" s="19">
        <v>31.536000000000001</v>
      </c>
      <c r="D2307" s="19">
        <v>68.424000000000007</v>
      </c>
      <c r="E2307">
        <v>2306.08</v>
      </c>
      <c r="F2307">
        <v>2293.0500000000002</v>
      </c>
    </row>
    <row r="2308" spans="1:6" x14ac:dyDescent="0.25">
      <c r="A2308" s="21">
        <v>39749</v>
      </c>
      <c r="B2308" s="19">
        <v>892.19</v>
      </c>
      <c r="C2308" s="19">
        <v>36.412999999999997</v>
      </c>
      <c r="D2308" s="19">
        <v>81.808999999999997</v>
      </c>
      <c r="E2308">
        <v>2306.29</v>
      </c>
      <c r="F2308">
        <v>2381.6799999999998</v>
      </c>
    </row>
    <row r="2309" spans="1:6" x14ac:dyDescent="0.25">
      <c r="A2309" s="21">
        <v>39750</v>
      </c>
      <c r="B2309" s="19">
        <v>924.29</v>
      </c>
      <c r="C2309" s="19">
        <v>37.075000000000003</v>
      </c>
      <c r="D2309" s="19">
        <v>83.930999999999997</v>
      </c>
      <c r="E2309">
        <v>2403.58</v>
      </c>
      <c r="F2309">
        <v>2515.2399999999998</v>
      </c>
    </row>
    <row r="2310" spans="1:6" x14ac:dyDescent="0.25">
      <c r="A2310" s="21">
        <v>39751</v>
      </c>
      <c r="B2310" s="19">
        <v>952.15</v>
      </c>
      <c r="C2310" s="19">
        <v>37.744999999999997</v>
      </c>
      <c r="D2310" s="19">
        <v>82.945999999999998</v>
      </c>
      <c r="E2310">
        <v>2539.02</v>
      </c>
      <c r="F2310">
        <v>2528.04</v>
      </c>
    </row>
    <row r="2311" spans="1:6" x14ac:dyDescent="0.25">
      <c r="A2311" s="21">
        <v>39752</v>
      </c>
      <c r="B2311" s="19">
        <v>957.25</v>
      </c>
      <c r="C2311" s="19">
        <v>39.026000000000003</v>
      </c>
      <c r="D2311" s="19">
        <v>83.95</v>
      </c>
      <c r="E2311">
        <v>2522.06</v>
      </c>
      <c r="F2311">
        <v>2591.7600000000002</v>
      </c>
    </row>
    <row r="2312" spans="1:6" x14ac:dyDescent="0.25">
      <c r="A2312" s="21">
        <v>39755</v>
      </c>
      <c r="B2312" s="19">
        <v>961.49</v>
      </c>
      <c r="C2312" s="19">
        <v>39.345999999999997</v>
      </c>
      <c r="D2312" s="19">
        <v>88.009</v>
      </c>
      <c r="E2312">
        <v>2601.71</v>
      </c>
      <c r="F2312">
        <v>2610.04</v>
      </c>
    </row>
    <row r="2313" spans="1:6" x14ac:dyDescent="0.25">
      <c r="A2313" s="21">
        <v>39756</v>
      </c>
      <c r="B2313" s="19">
        <v>1007.65</v>
      </c>
      <c r="C2313" s="19">
        <v>39.918999999999997</v>
      </c>
      <c r="D2313" s="19">
        <v>92.073999999999998</v>
      </c>
      <c r="E2313">
        <v>2618.4899999999998</v>
      </c>
      <c r="F2313">
        <v>2755.12</v>
      </c>
    </row>
    <row r="2314" spans="1:6" x14ac:dyDescent="0.25">
      <c r="A2314" s="21">
        <v>39757</v>
      </c>
      <c r="B2314" s="19">
        <v>982.98</v>
      </c>
      <c r="C2314" s="19">
        <v>37.165999999999997</v>
      </c>
      <c r="D2314" s="19">
        <v>87.293000000000006</v>
      </c>
      <c r="E2314">
        <v>2746.55</v>
      </c>
      <c r="F2314">
        <v>2710.65</v>
      </c>
    </row>
    <row r="2315" spans="1:6" x14ac:dyDescent="0.25">
      <c r="A2315" s="21">
        <v>39758</v>
      </c>
      <c r="B2315" s="19">
        <v>925.09</v>
      </c>
      <c r="C2315" s="19">
        <v>34.293999999999997</v>
      </c>
      <c r="D2315" s="19">
        <v>79.034999999999997</v>
      </c>
      <c r="E2315">
        <v>2679.09</v>
      </c>
      <c r="F2315">
        <v>2542.04</v>
      </c>
    </row>
    <row r="2316" spans="1:6" x14ac:dyDescent="0.25">
      <c r="A2316" s="21">
        <v>39759</v>
      </c>
      <c r="B2316" s="19">
        <v>939.28</v>
      </c>
      <c r="C2316" s="19">
        <v>34.939</v>
      </c>
      <c r="D2316" s="19">
        <v>80.275000000000006</v>
      </c>
      <c r="E2316">
        <v>2545.9899999999998</v>
      </c>
      <c r="F2316">
        <v>2602.54</v>
      </c>
    </row>
    <row r="2317" spans="1:6" x14ac:dyDescent="0.25">
      <c r="A2317" s="21">
        <v>39762</v>
      </c>
      <c r="B2317" s="19">
        <v>940.76</v>
      </c>
      <c r="C2317" s="19">
        <v>34.609000000000002</v>
      </c>
      <c r="D2317" s="19">
        <v>73.856999999999999</v>
      </c>
      <c r="E2317">
        <v>2633.17</v>
      </c>
      <c r="F2317">
        <v>2625.84</v>
      </c>
    </row>
    <row r="2318" spans="1:6" x14ac:dyDescent="0.25">
      <c r="A2318" s="21">
        <v>39763</v>
      </c>
      <c r="B2318" s="19">
        <v>906.28</v>
      </c>
      <c r="C2318" s="19">
        <v>32.981000000000002</v>
      </c>
      <c r="D2318" s="19">
        <v>73.506</v>
      </c>
      <c r="E2318">
        <v>2605.54</v>
      </c>
      <c r="F2318">
        <v>2483.61</v>
      </c>
    </row>
    <row r="2319" spans="1:6" x14ac:dyDescent="0.25">
      <c r="A2319" s="21">
        <v>39764</v>
      </c>
      <c r="B2319" s="19">
        <v>869.98</v>
      </c>
      <c r="C2319" s="19">
        <v>31.893000000000001</v>
      </c>
      <c r="D2319" s="19">
        <v>68.046999999999997</v>
      </c>
      <c r="E2319">
        <v>2513.6</v>
      </c>
      <c r="F2319">
        <v>2400.7399999999998</v>
      </c>
    </row>
    <row r="2320" spans="1:6" x14ac:dyDescent="0.25">
      <c r="A2320" s="21">
        <v>39765</v>
      </c>
      <c r="B2320" s="19">
        <v>893.95</v>
      </c>
      <c r="C2320" s="19">
        <v>32.372999999999998</v>
      </c>
      <c r="D2320" s="19">
        <v>75.864000000000004</v>
      </c>
      <c r="E2320">
        <v>2384.13</v>
      </c>
      <c r="F2320">
        <v>2429.94</v>
      </c>
    </row>
    <row r="2321" spans="1:6" x14ac:dyDescent="0.25">
      <c r="A2321" s="21">
        <v>39766</v>
      </c>
      <c r="B2321" s="19">
        <v>879.42</v>
      </c>
      <c r="C2321" s="19">
        <v>30.783000000000001</v>
      </c>
      <c r="D2321" s="19">
        <v>70.385999999999996</v>
      </c>
      <c r="E2321">
        <v>2456.7600000000002</v>
      </c>
      <c r="F2321">
        <v>2456.4299999999998</v>
      </c>
    </row>
    <row r="2322" spans="1:6" x14ac:dyDescent="0.25">
      <c r="A2322" s="21">
        <v>39769</v>
      </c>
      <c r="B2322" s="19">
        <v>858.83</v>
      </c>
      <c r="C2322" s="19">
        <v>30.888000000000002</v>
      </c>
      <c r="D2322" s="19">
        <v>68.009</v>
      </c>
      <c r="E2322">
        <v>2452.8200000000002</v>
      </c>
      <c r="F2322">
        <v>2364.83</v>
      </c>
    </row>
    <row r="2323" spans="1:6" x14ac:dyDescent="0.25">
      <c r="A2323" s="21">
        <v>39770</v>
      </c>
      <c r="B2323" s="19">
        <v>861.51</v>
      </c>
      <c r="C2323" s="19">
        <v>29.672999999999998</v>
      </c>
      <c r="D2323" s="19">
        <v>67.906000000000006</v>
      </c>
      <c r="E2323">
        <v>2369.23</v>
      </c>
      <c r="F2323">
        <v>2390.1</v>
      </c>
    </row>
    <row r="2324" spans="1:6" x14ac:dyDescent="0.25">
      <c r="A2324" s="21">
        <v>39771</v>
      </c>
      <c r="B2324" s="19">
        <v>821.63</v>
      </c>
      <c r="C2324" s="19">
        <v>28.113</v>
      </c>
      <c r="D2324" s="19">
        <v>63.201999999999998</v>
      </c>
      <c r="E2324">
        <v>2390.46</v>
      </c>
      <c r="F2324">
        <v>2295.36</v>
      </c>
    </row>
    <row r="2325" spans="1:6" x14ac:dyDescent="0.25">
      <c r="A2325" s="21">
        <v>39772</v>
      </c>
      <c r="B2325" s="19">
        <v>771.52</v>
      </c>
      <c r="C2325" s="19">
        <v>27.835000000000001</v>
      </c>
      <c r="D2325" s="19">
        <v>63.738999999999997</v>
      </c>
      <c r="E2325">
        <v>2280.96</v>
      </c>
      <c r="F2325">
        <v>2225.9899999999998</v>
      </c>
    </row>
    <row r="2326" spans="1:6" x14ac:dyDescent="0.25">
      <c r="A2326" s="21">
        <v>39773</v>
      </c>
      <c r="B2326" s="19">
        <v>794.84</v>
      </c>
      <c r="C2326" s="19">
        <v>29.687999999999999</v>
      </c>
      <c r="D2326" s="19">
        <v>69.606999999999999</v>
      </c>
      <c r="E2326">
        <v>2232.44</v>
      </c>
      <c r="F2326">
        <v>2165.91</v>
      </c>
    </row>
    <row r="2327" spans="1:6" x14ac:dyDescent="0.25">
      <c r="A2327" s="21">
        <v>39776</v>
      </c>
      <c r="B2327" s="19">
        <v>849.29</v>
      </c>
      <c r="C2327" s="19">
        <v>30.565999999999999</v>
      </c>
      <c r="D2327" s="19">
        <v>74.227999999999994</v>
      </c>
      <c r="E2327">
        <v>2188.39</v>
      </c>
      <c r="F2327">
        <v>2380.3000000000002</v>
      </c>
    </row>
    <row r="2328" spans="1:6" x14ac:dyDescent="0.25">
      <c r="A2328" s="21">
        <v>39777</v>
      </c>
      <c r="B2328" s="19">
        <v>863.24</v>
      </c>
      <c r="C2328" s="19">
        <v>30.138000000000002</v>
      </c>
      <c r="D2328" s="19">
        <v>75.058999999999997</v>
      </c>
      <c r="E2328">
        <v>2367.83</v>
      </c>
      <c r="F2328">
        <v>2385.9</v>
      </c>
    </row>
    <row r="2329" spans="1:6" x14ac:dyDescent="0.25">
      <c r="A2329" s="21">
        <v>39778</v>
      </c>
      <c r="B2329" s="19">
        <v>876.87</v>
      </c>
      <c r="C2329" s="19">
        <v>30.963000000000001</v>
      </c>
      <c r="D2329" s="19">
        <v>79.724999999999994</v>
      </c>
      <c r="E2329">
        <v>2363.9</v>
      </c>
      <c r="F2329">
        <v>2373.8200000000002</v>
      </c>
    </row>
    <row r="2330" spans="1:6" x14ac:dyDescent="0.25">
      <c r="A2330" s="21">
        <v>39779</v>
      </c>
      <c r="B2330" s="19">
        <v>884.74</v>
      </c>
      <c r="C2330" s="19">
        <v>30.963000000000001</v>
      </c>
      <c r="D2330" s="19">
        <v>79.724999999999994</v>
      </c>
      <c r="E2330">
        <v>2393.9699999999998</v>
      </c>
      <c r="F2330">
        <v>2427.9699999999998</v>
      </c>
    </row>
    <row r="2331" spans="1:6" x14ac:dyDescent="0.25">
      <c r="A2331" s="21">
        <v>39780</v>
      </c>
      <c r="B2331" s="19">
        <v>892.93</v>
      </c>
      <c r="C2331" s="19">
        <v>31.975999999999999</v>
      </c>
      <c r="D2331" s="19">
        <v>80.350999999999999</v>
      </c>
      <c r="E2331">
        <v>2426.0300000000002</v>
      </c>
      <c r="F2331">
        <v>2430.31</v>
      </c>
    </row>
    <row r="2332" spans="1:6" x14ac:dyDescent="0.25">
      <c r="A2332" s="21">
        <v>39783</v>
      </c>
      <c r="B2332" s="19">
        <v>830.33</v>
      </c>
      <c r="C2332" s="19">
        <v>29.913</v>
      </c>
      <c r="D2332" s="19">
        <v>68.858000000000004</v>
      </c>
      <c r="E2332">
        <v>2429.98</v>
      </c>
      <c r="F2332">
        <v>2288.39</v>
      </c>
    </row>
    <row r="2333" spans="1:6" x14ac:dyDescent="0.25">
      <c r="A2333" s="21">
        <v>39784</v>
      </c>
      <c r="B2333" s="19">
        <v>846.74</v>
      </c>
      <c r="C2333" s="19">
        <v>30.527999999999999</v>
      </c>
      <c r="D2333" s="19">
        <v>72.91</v>
      </c>
      <c r="E2333">
        <v>2269.2800000000002</v>
      </c>
      <c r="F2333">
        <v>2354.13</v>
      </c>
    </row>
    <row r="2334" spans="1:6" x14ac:dyDescent="0.25">
      <c r="A2334" s="21">
        <v>39785</v>
      </c>
      <c r="B2334" s="19">
        <v>860.19</v>
      </c>
      <c r="C2334" s="19">
        <v>30.356000000000002</v>
      </c>
      <c r="D2334" s="19">
        <v>78.337999999999994</v>
      </c>
      <c r="E2334">
        <v>2347.25</v>
      </c>
      <c r="F2334">
        <v>2369.52</v>
      </c>
    </row>
    <row r="2335" spans="1:6" x14ac:dyDescent="0.25">
      <c r="A2335" s="21">
        <v>39786</v>
      </c>
      <c r="B2335" s="19">
        <v>844.58</v>
      </c>
      <c r="C2335" s="19">
        <v>29.396000000000001</v>
      </c>
      <c r="D2335" s="19">
        <v>74.441000000000003</v>
      </c>
      <c r="E2335">
        <v>2364.73</v>
      </c>
      <c r="F2335">
        <v>2368.7199999999998</v>
      </c>
    </row>
    <row r="2336" spans="1:6" x14ac:dyDescent="0.25">
      <c r="A2336" s="21">
        <v>39787</v>
      </c>
      <c r="B2336" s="19">
        <v>848.4</v>
      </c>
      <c r="C2336" s="19">
        <v>29.651</v>
      </c>
      <c r="D2336" s="19">
        <v>82.525000000000006</v>
      </c>
      <c r="E2336">
        <v>2353.37</v>
      </c>
      <c r="F2336">
        <v>2252.09</v>
      </c>
    </row>
    <row r="2337" spans="1:6" x14ac:dyDescent="0.25">
      <c r="A2337" s="21">
        <v>39790</v>
      </c>
      <c r="B2337" s="19">
        <v>894.89</v>
      </c>
      <c r="C2337" s="19">
        <v>32.140999999999998</v>
      </c>
      <c r="D2337" s="19">
        <v>88.840999999999994</v>
      </c>
      <c r="E2337">
        <v>2278.06</v>
      </c>
      <c r="F2337">
        <v>2449.2800000000002</v>
      </c>
    </row>
    <row r="2338" spans="1:6" x14ac:dyDescent="0.25">
      <c r="A2338" s="21">
        <v>39791</v>
      </c>
      <c r="B2338" s="19">
        <v>887.65</v>
      </c>
      <c r="C2338" s="19">
        <v>30.617999999999999</v>
      </c>
      <c r="D2338" s="19">
        <v>85.619</v>
      </c>
      <c r="E2338">
        <v>2429.8200000000002</v>
      </c>
      <c r="F2338">
        <v>2480.79</v>
      </c>
    </row>
    <row r="2339" spans="1:6" x14ac:dyDescent="0.25">
      <c r="A2339" s="21">
        <v>39792</v>
      </c>
      <c r="B2339" s="19">
        <v>899.09</v>
      </c>
      <c r="C2339" s="19">
        <v>31.263000000000002</v>
      </c>
      <c r="D2339" s="19">
        <v>85.361999999999995</v>
      </c>
      <c r="E2339">
        <v>2487.2199999999998</v>
      </c>
      <c r="F2339">
        <v>2495.58</v>
      </c>
    </row>
    <row r="2340" spans="1:6" x14ac:dyDescent="0.25">
      <c r="A2340" s="21">
        <v>39793</v>
      </c>
      <c r="B2340" s="19">
        <v>892.29</v>
      </c>
      <c r="C2340" s="19">
        <v>30.206</v>
      </c>
      <c r="D2340" s="19">
        <v>76.319000000000003</v>
      </c>
      <c r="E2340">
        <v>2489</v>
      </c>
      <c r="F2340">
        <v>2485.39</v>
      </c>
    </row>
    <row r="2341" spans="1:6" x14ac:dyDescent="0.25">
      <c r="A2341" s="21">
        <v>39794</v>
      </c>
      <c r="B2341" s="19">
        <v>885.37</v>
      </c>
      <c r="C2341" s="19">
        <v>29.402999999999999</v>
      </c>
      <c r="D2341" s="19">
        <v>77.283000000000001</v>
      </c>
      <c r="E2341">
        <v>2456.0100000000002</v>
      </c>
      <c r="F2341">
        <v>2418.91</v>
      </c>
    </row>
    <row r="2342" spans="1:6" x14ac:dyDescent="0.25">
      <c r="A2342" s="21">
        <v>39797</v>
      </c>
      <c r="B2342" s="19">
        <v>891.24</v>
      </c>
      <c r="C2342" s="19">
        <v>29.058</v>
      </c>
      <c r="D2342" s="19">
        <v>74.478999999999999</v>
      </c>
      <c r="E2342">
        <v>2439.7199999999998</v>
      </c>
      <c r="F2342">
        <v>2407.4699999999998</v>
      </c>
    </row>
    <row r="2343" spans="1:6" x14ac:dyDescent="0.25">
      <c r="A2343" s="21">
        <v>39798</v>
      </c>
      <c r="B2343" s="19">
        <v>917.07</v>
      </c>
      <c r="C2343" s="19">
        <v>31.428000000000001</v>
      </c>
      <c r="D2343" s="19">
        <v>83.11</v>
      </c>
      <c r="E2343">
        <v>2407</v>
      </c>
      <c r="F2343">
        <v>2450.36</v>
      </c>
    </row>
    <row r="2344" spans="1:6" x14ac:dyDescent="0.25">
      <c r="A2344" s="21">
        <v>39799</v>
      </c>
      <c r="B2344" s="19">
        <v>928.12</v>
      </c>
      <c r="C2344" s="19">
        <v>30.768000000000001</v>
      </c>
      <c r="D2344" s="19">
        <v>83.831000000000003</v>
      </c>
      <c r="E2344">
        <v>2468.4</v>
      </c>
      <c r="F2344">
        <v>2444.46</v>
      </c>
    </row>
    <row r="2345" spans="1:6" x14ac:dyDescent="0.25">
      <c r="A2345" s="21">
        <v>39800</v>
      </c>
      <c r="B2345" s="19">
        <v>919.44</v>
      </c>
      <c r="C2345" s="19">
        <v>30.806000000000001</v>
      </c>
      <c r="D2345" s="19">
        <v>81.817999999999998</v>
      </c>
      <c r="E2345">
        <v>2450.85</v>
      </c>
      <c r="F2345">
        <v>2452.42</v>
      </c>
    </row>
    <row r="2346" spans="1:6" x14ac:dyDescent="0.25">
      <c r="A2346" s="21">
        <v>39801</v>
      </c>
      <c r="B2346" s="19">
        <v>906.92</v>
      </c>
      <c r="C2346" s="19">
        <v>30.933</v>
      </c>
      <c r="D2346" s="19">
        <v>87.734999999999999</v>
      </c>
      <c r="E2346">
        <v>2428.73</v>
      </c>
      <c r="F2346">
        <v>2444.14</v>
      </c>
    </row>
    <row r="2347" spans="1:6" x14ac:dyDescent="0.25">
      <c r="A2347" s="21">
        <v>39804</v>
      </c>
      <c r="B2347" s="19">
        <v>892.73</v>
      </c>
      <c r="C2347" s="19">
        <v>30.843</v>
      </c>
      <c r="D2347" s="19">
        <v>85.727999999999994</v>
      </c>
      <c r="E2347">
        <v>2435.27</v>
      </c>
      <c r="F2347">
        <v>2397.65</v>
      </c>
    </row>
    <row r="2348" spans="1:6" x14ac:dyDescent="0.25">
      <c r="A2348" s="21">
        <v>39805</v>
      </c>
      <c r="B2348" s="19">
        <v>888.31</v>
      </c>
      <c r="C2348" s="19">
        <v>30.116</v>
      </c>
      <c r="D2348" s="19">
        <v>82.924000000000007</v>
      </c>
      <c r="E2348">
        <v>2397.31</v>
      </c>
      <c r="F2348">
        <v>2382.14</v>
      </c>
    </row>
    <row r="2349" spans="1:6" x14ac:dyDescent="0.25">
      <c r="A2349" s="21">
        <v>39806</v>
      </c>
      <c r="B2349" s="19">
        <v>887.96</v>
      </c>
      <c r="C2349" s="19">
        <v>30.093</v>
      </c>
      <c r="D2349" s="19">
        <v>82.486999999999995</v>
      </c>
      <c r="E2349">
        <v>2377.42</v>
      </c>
      <c r="F2349">
        <v>2377.42</v>
      </c>
    </row>
    <row r="2350" spans="1:6" x14ac:dyDescent="0.25">
      <c r="A2350" s="21">
        <v>39807</v>
      </c>
      <c r="B2350" s="19">
        <v>889.13</v>
      </c>
      <c r="C2350" s="19">
        <v>30.093</v>
      </c>
      <c r="D2350" s="19">
        <v>82.486999999999995</v>
      </c>
      <c r="E2350">
        <v>2377.42</v>
      </c>
      <c r="F2350">
        <v>2377.42</v>
      </c>
    </row>
    <row r="2351" spans="1:6" x14ac:dyDescent="0.25">
      <c r="A2351" s="21">
        <v>39808</v>
      </c>
      <c r="B2351" s="19">
        <v>893.42</v>
      </c>
      <c r="C2351" s="19">
        <v>30.401</v>
      </c>
      <c r="D2351" s="19">
        <v>81.296999999999997</v>
      </c>
      <c r="E2351">
        <v>2377.42</v>
      </c>
      <c r="F2351">
        <v>2377.42</v>
      </c>
    </row>
    <row r="2352" spans="1:6" x14ac:dyDescent="0.25">
      <c r="A2352" s="21">
        <v>39811</v>
      </c>
      <c r="B2352" s="19">
        <v>901.08</v>
      </c>
      <c r="C2352" s="19">
        <v>29.995999999999999</v>
      </c>
      <c r="D2352" s="19">
        <v>79.882000000000005</v>
      </c>
      <c r="E2352">
        <v>2387.33</v>
      </c>
      <c r="F2352">
        <v>2388.3000000000002</v>
      </c>
    </row>
    <row r="2353" spans="1:6" x14ac:dyDescent="0.25">
      <c r="A2353" s="21">
        <v>39812</v>
      </c>
      <c r="B2353" s="19">
        <v>915.97</v>
      </c>
      <c r="C2353" s="19">
        <v>30.940999999999999</v>
      </c>
      <c r="D2353" s="19">
        <v>83.406000000000006</v>
      </c>
      <c r="E2353">
        <v>2404.94</v>
      </c>
      <c r="F2353">
        <v>2451.48</v>
      </c>
    </row>
    <row r="2354" spans="1:6" x14ac:dyDescent="0.25">
      <c r="A2354" s="21">
        <v>39813</v>
      </c>
      <c r="B2354" s="19">
        <v>920.23</v>
      </c>
      <c r="C2354" s="19">
        <v>32.006</v>
      </c>
      <c r="D2354" s="19">
        <v>86.281000000000006</v>
      </c>
      <c r="E2354">
        <v>2447.62</v>
      </c>
      <c r="F2354">
        <v>2447.62</v>
      </c>
    </row>
    <row r="2355" spans="1:6" x14ac:dyDescent="0.25">
      <c r="A2355" s="21">
        <v>39814</v>
      </c>
      <c r="B2355" s="19">
        <v>920.23</v>
      </c>
      <c r="C2355" s="19">
        <v>32.006</v>
      </c>
      <c r="D2355" s="19">
        <v>86.281000000000006</v>
      </c>
      <c r="E2355">
        <v>2447.62</v>
      </c>
      <c r="F2355">
        <v>2447.62</v>
      </c>
    </row>
    <row r="2356" spans="1:6" x14ac:dyDescent="0.25">
      <c r="A2356" s="21">
        <v>39815</v>
      </c>
      <c r="B2356" s="19">
        <v>945.97</v>
      </c>
      <c r="C2356" s="19">
        <v>33.941000000000003</v>
      </c>
      <c r="D2356" s="19">
        <v>89.477999999999994</v>
      </c>
      <c r="E2356">
        <v>2451.69</v>
      </c>
      <c r="F2356">
        <v>2536.4699999999998</v>
      </c>
    </row>
    <row r="2357" spans="1:6" x14ac:dyDescent="0.25">
      <c r="A2357" s="21">
        <v>39818</v>
      </c>
      <c r="B2357" s="19">
        <v>945.27</v>
      </c>
      <c r="C2357" s="19">
        <v>34.631</v>
      </c>
      <c r="D2357" s="19">
        <v>89.259</v>
      </c>
      <c r="E2357">
        <v>2551.6999999999998</v>
      </c>
      <c r="F2357">
        <v>2553.41</v>
      </c>
    </row>
    <row r="2358" spans="1:6" x14ac:dyDescent="0.25">
      <c r="A2358" s="21">
        <v>39819</v>
      </c>
      <c r="B2358" s="19">
        <v>949.69</v>
      </c>
      <c r="C2358" s="19">
        <v>34.735999999999997</v>
      </c>
      <c r="D2358" s="19">
        <v>89.941000000000003</v>
      </c>
      <c r="E2358">
        <v>2558.34</v>
      </c>
      <c r="F2358">
        <v>2578.4299999999998</v>
      </c>
    </row>
    <row r="2359" spans="1:6" x14ac:dyDescent="0.25">
      <c r="A2359" s="21">
        <v>39820</v>
      </c>
      <c r="B2359" s="19">
        <v>939.6</v>
      </c>
      <c r="C2359" s="19">
        <v>33.573999999999998</v>
      </c>
      <c r="D2359" s="19">
        <v>84.12</v>
      </c>
      <c r="E2359">
        <v>2570.87</v>
      </c>
      <c r="F2359">
        <v>2538.5500000000002</v>
      </c>
    </row>
    <row r="2360" spans="1:6" x14ac:dyDescent="0.25">
      <c r="A2360" s="21">
        <v>39821</v>
      </c>
      <c r="B2360" s="19">
        <v>938.56</v>
      </c>
      <c r="C2360" s="19">
        <v>33.595999999999997</v>
      </c>
      <c r="D2360" s="19">
        <v>85.625</v>
      </c>
      <c r="E2360">
        <v>2516.86</v>
      </c>
      <c r="F2360">
        <v>2516.56</v>
      </c>
    </row>
    <row r="2361" spans="1:6" x14ac:dyDescent="0.25">
      <c r="A2361" s="21">
        <v>39822</v>
      </c>
      <c r="B2361" s="19">
        <v>922.63</v>
      </c>
      <c r="C2361" s="19">
        <v>33.341000000000001</v>
      </c>
      <c r="D2361" s="19">
        <v>81.876000000000005</v>
      </c>
      <c r="E2361">
        <v>2524.7399999999998</v>
      </c>
      <c r="F2361">
        <v>2486.59</v>
      </c>
    </row>
    <row r="2362" spans="1:6" x14ac:dyDescent="0.25">
      <c r="A2362" s="21">
        <v>39825</v>
      </c>
      <c r="B2362" s="19">
        <v>902.58</v>
      </c>
      <c r="C2362" s="19">
        <v>32.808999999999997</v>
      </c>
      <c r="D2362" s="19">
        <v>79.450999999999993</v>
      </c>
      <c r="E2362">
        <v>2482.79</v>
      </c>
      <c r="F2362">
        <v>2451.87</v>
      </c>
    </row>
    <row r="2363" spans="1:6" x14ac:dyDescent="0.25">
      <c r="A2363" s="21">
        <v>39826</v>
      </c>
      <c r="B2363" s="19">
        <v>889.42</v>
      </c>
      <c r="C2363" s="19">
        <v>31.847999999999999</v>
      </c>
      <c r="D2363" s="19">
        <v>81.676000000000002</v>
      </c>
      <c r="E2363">
        <v>2445.04</v>
      </c>
      <c r="F2363">
        <v>2411.2800000000002</v>
      </c>
    </row>
    <row r="2364" spans="1:6" x14ac:dyDescent="0.25">
      <c r="A2364" s="21">
        <v>39827</v>
      </c>
      <c r="B2364" s="19">
        <v>862.25</v>
      </c>
      <c r="C2364" s="19">
        <v>30.902999999999999</v>
      </c>
      <c r="D2364" s="19">
        <v>76.923000000000002</v>
      </c>
      <c r="E2364">
        <v>2420.4299999999998</v>
      </c>
      <c r="F2364">
        <v>2298.46</v>
      </c>
    </row>
    <row r="2365" spans="1:6" x14ac:dyDescent="0.25">
      <c r="A2365" s="21">
        <v>39828</v>
      </c>
      <c r="B2365" s="19">
        <v>853.35</v>
      </c>
      <c r="C2365" s="19">
        <v>30.722999999999999</v>
      </c>
      <c r="D2365" s="19">
        <v>75.039000000000001</v>
      </c>
      <c r="E2365">
        <v>2300.83</v>
      </c>
      <c r="F2365">
        <v>2257.67</v>
      </c>
    </row>
    <row r="2366" spans="1:6" x14ac:dyDescent="0.25">
      <c r="A2366" s="21">
        <v>39829</v>
      </c>
      <c r="B2366" s="19">
        <v>865.83</v>
      </c>
      <c r="C2366" s="19">
        <v>31.847999999999999</v>
      </c>
      <c r="D2366" s="19">
        <v>75.353999999999999</v>
      </c>
      <c r="E2366">
        <v>2281.79</v>
      </c>
      <c r="F2366">
        <v>2281.4499999999998</v>
      </c>
    </row>
    <row r="2367" spans="1:6" x14ac:dyDescent="0.25">
      <c r="A2367" s="21">
        <v>39832</v>
      </c>
      <c r="B2367" s="19">
        <v>859.62</v>
      </c>
      <c r="C2367" s="19">
        <v>31.847999999999999</v>
      </c>
      <c r="D2367" s="19">
        <v>75.353999999999999</v>
      </c>
      <c r="E2367">
        <v>2302.2199999999998</v>
      </c>
      <c r="F2367">
        <v>2252.39</v>
      </c>
    </row>
    <row r="2368" spans="1:6" x14ac:dyDescent="0.25">
      <c r="A2368" s="21">
        <v>39833</v>
      </c>
      <c r="B2368" s="19">
        <v>822.61</v>
      </c>
      <c r="C2368" s="19">
        <v>30.273</v>
      </c>
      <c r="D2368" s="19">
        <v>66.53</v>
      </c>
      <c r="E2368">
        <v>2247.39</v>
      </c>
      <c r="F2368">
        <v>2200.8000000000002</v>
      </c>
    </row>
    <row r="2369" spans="1:6" x14ac:dyDescent="0.25">
      <c r="A2369" s="21">
        <v>39834</v>
      </c>
      <c r="B2369" s="19">
        <v>838.43</v>
      </c>
      <c r="C2369" s="19">
        <v>31.706</v>
      </c>
      <c r="D2369" s="19">
        <v>69.784000000000006</v>
      </c>
      <c r="E2369">
        <v>2185.5700000000002</v>
      </c>
      <c r="F2369">
        <v>2188.4299999999998</v>
      </c>
    </row>
    <row r="2370" spans="1:6" x14ac:dyDescent="0.25">
      <c r="A2370" s="21">
        <v>39835</v>
      </c>
      <c r="B2370" s="19">
        <v>830.42</v>
      </c>
      <c r="C2370" s="19">
        <v>31.698</v>
      </c>
      <c r="D2370" s="19">
        <v>68.992999999999995</v>
      </c>
      <c r="E2370">
        <v>2208.8000000000002</v>
      </c>
      <c r="F2370">
        <v>2160.0700000000002</v>
      </c>
    </row>
    <row r="2371" spans="1:6" x14ac:dyDescent="0.25">
      <c r="A2371" s="21">
        <v>39836</v>
      </c>
      <c r="B2371" s="19">
        <v>825.38</v>
      </c>
      <c r="C2371" s="19">
        <v>31.488</v>
      </c>
      <c r="D2371" s="19">
        <v>71.938999999999993</v>
      </c>
      <c r="E2371">
        <v>2155.1</v>
      </c>
      <c r="F2371">
        <v>2147.87</v>
      </c>
    </row>
    <row r="2372" spans="1:6" x14ac:dyDescent="0.25">
      <c r="A2372" s="21">
        <v>39839</v>
      </c>
      <c r="B2372" s="19">
        <v>841.92</v>
      </c>
      <c r="C2372" s="19">
        <v>32.261000000000003</v>
      </c>
      <c r="D2372" s="19">
        <v>68.850999999999999</v>
      </c>
      <c r="E2372">
        <v>2143.41</v>
      </c>
      <c r="F2372">
        <v>2226.77</v>
      </c>
    </row>
    <row r="2373" spans="1:6" x14ac:dyDescent="0.25">
      <c r="A2373" s="21">
        <v>39840</v>
      </c>
      <c r="B2373" s="19">
        <v>854.46</v>
      </c>
      <c r="C2373" s="19">
        <v>32.417999999999999</v>
      </c>
      <c r="D2373" s="19">
        <v>69.712999999999994</v>
      </c>
      <c r="E2373">
        <v>2231.2399999999998</v>
      </c>
      <c r="F2373">
        <v>2224.62</v>
      </c>
    </row>
    <row r="2374" spans="1:6" x14ac:dyDescent="0.25">
      <c r="A2374" s="21">
        <v>39841</v>
      </c>
      <c r="B2374" s="19">
        <v>878.83</v>
      </c>
      <c r="C2374" s="19">
        <v>32.433</v>
      </c>
      <c r="D2374" s="19">
        <v>76.858999999999995</v>
      </c>
      <c r="E2374">
        <v>2240.11</v>
      </c>
      <c r="F2374">
        <v>2322.7800000000002</v>
      </c>
    </row>
    <row r="2375" spans="1:6" x14ac:dyDescent="0.25">
      <c r="A2375" s="21">
        <v>39842</v>
      </c>
      <c r="B2375" s="19">
        <v>857.93</v>
      </c>
      <c r="C2375" s="19">
        <v>30.536000000000001</v>
      </c>
      <c r="D2375" s="19">
        <v>69.674999999999997</v>
      </c>
      <c r="E2375">
        <v>2310.42</v>
      </c>
      <c r="F2375">
        <v>2269.4</v>
      </c>
    </row>
    <row r="2376" spans="1:6" x14ac:dyDescent="0.25">
      <c r="A2376" s="21">
        <v>39843</v>
      </c>
      <c r="B2376" s="19">
        <v>838.83</v>
      </c>
      <c r="C2376" s="19">
        <v>31.736000000000001</v>
      </c>
      <c r="D2376" s="19">
        <v>69.977000000000004</v>
      </c>
      <c r="E2376">
        <v>2263.91</v>
      </c>
      <c r="F2376">
        <v>2236.98</v>
      </c>
    </row>
    <row r="2377" spans="1:6" x14ac:dyDescent="0.25">
      <c r="A2377" s="21">
        <v>39846</v>
      </c>
      <c r="B2377" s="19">
        <v>828.89</v>
      </c>
      <c r="C2377" s="19">
        <v>30.603000000000002</v>
      </c>
      <c r="D2377" s="19">
        <v>71.045000000000002</v>
      </c>
      <c r="E2377">
        <v>2214.75</v>
      </c>
      <c r="F2377">
        <v>2198.7399999999998</v>
      </c>
    </row>
    <row r="2378" spans="1:6" x14ac:dyDescent="0.25">
      <c r="A2378" s="21">
        <v>39847</v>
      </c>
      <c r="B2378" s="19">
        <v>843.77</v>
      </c>
      <c r="C2378" s="19">
        <v>31.571000000000002</v>
      </c>
      <c r="D2378" s="19">
        <v>70.272999999999996</v>
      </c>
      <c r="E2378">
        <v>2212.59</v>
      </c>
      <c r="F2378">
        <v>2244.89</v>
      </c>
    </row>
    <row r="2379" spans="1:6" x14ac:dyDescent="0.25">
      <c r="A2379" s="21">
        <v>39848</v>
      </c>
      <c r="B2379" s="19">
        <v>847.95</v>
      </c>
      <c r="C2379" s="19">
        <v>31.797999999999998</v>
      </c>
      <c r="D2379" s="19">
        <v>73.198999999999998</v>
      </c>
      <c r="E2379">
        <v>2254.34</v>
      </c>
      <c r="F2379">
        <v>2297.73</v>
      </c>
    </row>
    <row r="2380" spans="1:6" x14ac:dyDescent="0.25">
      <c r="A2380" s="21">
        <v>39849</v>
      </c>
      <c r="B2380" s="19">
        <v>852.94</v>
      </c>
      <c r="C2380" s="19">
        <v>32.366</v>
      </c>
      <c r="D2380" s="19">
        <v>74.787999999999997</v>
      </c>
      <c r="E2380">
        <v>2266.64</v>
      </c>
      <c r="F2380">
        <v>2293.23</v>
      </c>
    </row>
    <row r="2381" spans="1:6" x14ac:dyDescent="0.25">
      <c r="A2381" s="21">
        <v>39850</v>
      </c>
      <c r="B2381" s="19">
        <v>870.74</v>
      </c>
      <c r="C2381" s="19">
        <v>32.518000000000001</v>
      </c>
      <c r="D2381" s="19">
        <v>78.781999999999996</v>
      </c>
      <c r="E2381">
        <v>2304.96</v>
      </c>
      <c r="F2381">
        <v>2343.66</v>
      </c>
    </row>
    <row r="2382" spans="1:6" x14ac:dyDescent="0.25">
      <c r="A2382" s="21">
        <v>39853</v>
      </c>
      <c r="B2382" s="19">
        <v>876.94</v>
      </c>
      <c r="C2382" s="19">
        <v>32.427</v>
      </c>
      <c r="D2382" s="19">
        <v>76.421999999999997</v>
      </c>
      <c r="E2382">
        <v>2336.02</v>
      </c>
      <c r="F2382">
        <v>2348.9499999999998</v>
      </c>
    </row>
    <row r="2383" spans="1:6" x14ac:dyDescent="0.25">
      <c r="A2383" s="21">
        <v>39854</v>
      </c>
      <c r="B2383" s="19">
        <v>846.42</v>
      </c>
      <c r="C2383" s="19">
        <v>30.465</v>
      </c>
      <c r="D2383" s="19">
        <v>73.289000000000001</v>
      </c>
      <c r="E2383">
        <v>2332.5</v>
      </c>
      <c r="F2383">
        <v>2268.15</v>
      </c>
    </row>
    <row r="2384" spans="1:6" x14ac:dyDescent="0.25">
      <c r="A2384" s="21">
        <v>39855</v>
      </c>
      <c r="B2384" s="19">
        <v>845.04</v>
      </c>
      <c r="C2384" s="19">
        <v>30.556000000000001</v>
      </c>
      <c r="D2384" s="19">
        <v>73.36</v>
      </c>
      <c r="E2384">
        <v>2260.0100000000002</v>
      </c>
      <c r="F2384">
        <v>2267.9</v>
      </c>
    </row>
    <row r="2385" spans="1:6" x14ac:dyDescent="0.25">
      <c r="A2385" s="21">
        <v>39856</v>
      </c>
      <c r="B2385" s="19">
        <v>837.68</v>
      </c>
      <c r="C2385" s="19">
        <v>30.2</v>
      </c>
      <c r="D2385" s="19">
        <v>73.308999999999997</v>
      </c>
      <c r="E2385">
        <v>2258.88</v>
      </c>
      <c r="F2385">
        <v>2214.9499999999998</v>
      </c>
    </row>
    <row r="2386" spans="1:6" x14ac:dyDescent="0.25">
      <c r="A2386" s="21">
        <v>39857</v>
      </c>
      <c r="B2386" s="19">
        <v>837.02</v>
      </c>
      <c r="C2386" s="19">
        <v>30.669</v>
      </c>
      <c r="D2386" s="19">
        <v>71.784000000000006</v>
      </c>
      <c r="E2386">
        <v>2237.1</v>
      </c>
      <c r="F2386">
        <v>2228.29</v>
      </c>
    </row>
    <row r="2387" spans="1:6" x14ac:dyDescent="0.25">
      <c r="A2387" s="21">
        <v>39860</v>
      </c>
      <c r="B2387" s="19">
        <v>831.04</v>
      </c>
      <c r="C2387" s="19">
        <v>30.669</v>
      </c>
      <c r="D2387" s="19">
        <v>71.784000000000006</v>
      </c>
      <c r="E2387">
        <v>2217.9699999999998</v>
      </c>
      <c r="F2387">
        <v>2193.64</v>
      </c>
    </row>
    <row r="2388" spans="1:6" x14ac:dyDescent="0.25">
      <c r="A2388" s="21">
        <v>39861</v>
      </c>
      <c r="B2388" s="19">
        <v>796.67</v>
      </c>
      <c r="C2388" s="19">
        <v>29.116</v>
      </c>
      <c r="D2388" s="19">
        <v>67.790000000000006</v>
      </c>
      <c r="E2388">
        <v>2176.7600000000002</v>
      </c>
      <c r="F2388">
        <v>2119.98</v>
      </c>
    </row>
    <row r="2389" spans="1:6" x14ac:dyDescent="0.25">
      <c r="A2389" s="21">
        <v>39862</v>
      </c>
      <c r="B2389" s="19">
        <v>791.38</v>
      </c>
      <c r="C2389" s="19">
        <v>28.774999999999999</v>
      </c>
      <c r="D2389" s="19">
        <v>68.53</v>
      </c>
      <c r="E2389">
        <v>2129.34</v>
      </c>
      <c r="F2389">
        <v>2118.4699999999998</v>
      </c>
    </row>
    <row r="2390" spans="1:6" x14ac:dyDescent="0.25">
      <c r="A2390" s="21">
        <v>39863</v>
      </c>
      <c r="B2390" s="19">
        <v>790.18</v>
      </c>
      <c r="C2390" s="19">
        <v>28.465</v>
      </c>
      <c r="D2390" s="19">
        <v>66.207999999999998</v>
      </c>
      <c r="E2390">
        <v>2125.79</v>
      </c>
      <c r="F2390">
        <v>2114.84</v>
      </c>
    </row>
    <row r="2391" spans="1:6" x14ac:dyDescent="0.25">
      <c r="A2391" s="21">
        <v>39864</v>
      </c>
      <c r="B2391" s="19">
        <v>772.84</v>
      </c>
      <c r="C2391" s="19">
        <v>27.51</v>
      </c>
      <c r="D2391" s="19">
        <v>66.292000000000002</v>
      </c>
      <c r="E2391">
        <v>2098.4</v>
      </c>
      <c r="F2391">
        <v>2011.68</v>
      </c>
    </row>
    <row r="2392" spans="1:6" x14ac:dyDescent="0.25">
      <c r="A2392" s="21">
        <v>39867</v>
      </c>
      <c r="B2392" s="19">
        <v>757.29</v>
      </c>
      <c r="C2392" s="19">
        <v>26.108000000000001</v>
      </c>
      <c r="D2392" s="19">
        <v>62.947000000000003</v>
      </c>
      <c r="E2392">
        <v>2033.27</v>
      </c>
      <c r="F2392">
        <v>1991.63</v>
      </c>
    </row>
    <row r="2393" spans="1:6" x14ac:dyDescent="0.25">
      <c r="A2393" s="21">
        <v>39868</v>
      </c>
      <c r="B2393" s="19">
        <v>767.79</v>
      </c>
      <c r="C2393" s="19">
        <v>26.850999999999999</v>
      </c>
      <c r="D2393" s="19">
        <v>68.850999999999999</v>
      </c>
      <c r="E2393">
        <v>1980.84</v>
      </c>
      <c r="F2393">
        <v>1977.5</v>
      </c>
    </row>
    <row r="2394" spans="1:6" x14ac:dyDescent="0.25">
      <c r="A2394" s="21">
        <v>39869</v>
      </c>
      <c r="B2394" s="19">
        <v>763.81</v>
      </c>
      <c r="C2394" s="19">
        <v>25.692</v>
      </c>
      <c r="D2394" s="19">
        <v>67.900000000000006</v>
      </c>
      <c r="E2394">
        <v>1993.39</v>
      </c>
      <c r="F2394">
        <v>1965.26</v>
      </c>
    </row>
    <row r="2395" spans="1:6" x14ac:dyDescent="0.25">
      <c r="A2395" s="21">
        <v>39870</v>
      </c>
      <c r="B2395" s="19">
        <v>763.75</v>
      </c>
      <c r="C2395" s="19">
        <v>24.782</v>
      </c>
      <c r="D2395" s="19">
        <v>64.793000000000006</v>
      </c>
      <c r="E2395">
        <v>1986.32</v>
      </c>
      <c r="F2395">
        <v>2021.14</v>
      </c>
    </row>
    <row r="2396" spans="1:6" x14ac:dyDescent="0.25">
      <c r="A2396" s="21">
        <v>39871</v>
      </c>
      <c r="B2396" s="19">
        <v>750.86</v>
      </c>
      <c r="C2396" s="19">
        <v>23.82</v>
      </c>
      <c r="D2396" s="19">
        <v>62.265000000000001</v>
      </c>
      <c r="E2396">
        <v>2005.62</v>
      </c>
      <c r="F2396">
        <v>1976.23</v>
      </c>
    </row>
    <row r="2397" spans="1:6" x14ac:dyDescent="0.25">
      <c r="A2397" s="21">
        <v>39874</v>
      </c>
      <c r="B2397" s="19">
        <v>713.85</v>
      </c>
      <c r="C2397" s="19">
        <v>22.358000000000001</v>
      </c>
      <c r="D2397" s="19">
        <v>59.377000000000002</v>
      </c>
      <c r="E2397">
        <v>1963.79</v>
      </c>
      <c r="F2397">
        <v>1882.79</v>
      </c>
    </row>
    <row r="2398" spans="1:6" x14ac:dyDescent="0.25">
      <c r="A2398" s="21">
        <v>39875</v>
      </c>
      <c r="B2398" s="19">
        <v>705.35</v>
      </c>
      <c r="C2398" s="19">
        <v>22.244</v>
      </c>
      <c r="D2398" s="19">
        <v>58.252000000000002</v>
      </c>
      <c r="E2398">
        <v>1886.7</v>
      </c>
      <c r="F2398">
        <v>1864.73</v>
      </c>
    </row>
    <row r="2399" spans="1:6" x14ac:dyDescent="0.25">
      <c r="A2399" s="21">
        <v>39876</v>
      </c>
      <c r="B2399" s="19">
        <v>722.38</v>
      </c>
      <c r="C2399" s="19">
        <v>22.963999999999999</v>
      </c>
      <c r="D2399" s="19">
        <v>61.963000000000001</v>
      </c>
      <c r="E2399">
        <v>1883.69</v>
      </c>
      <c r="F2399">
        <v>1943.46</v>
      </c>
    </row>
    <row r="2400" spans="1:6" x14ac:dyDescent="0.25">
      <c r="A2400" s="21">
        <v>39877</v>
      </c>
      <c r="B2400" s="19">
        <v>700.46</v>
      </c>
      <c r="C2400" s="19">
        <v>22.266999999999999</v>
      </c>
      <c r="D2400" s="19">
        <v>59.279000000000003</v>
      </c>
      <c r="E2400">
        <v>1934.06</v>
      </c>
      <c r="F2400">
        <v>1852.25</v>
      </c>
    </row>
    <row r="2401" spans="1:6" x14ac:dyDescent="0.25">
      <c r="A2401" s="21">
        <v>39878</v>
      </c>
      <c r="B2401" s="19">
        <v>697.5</v>
      </c>
      <c r="C2401" s="19">
        <v>22.805</v>
      </c>
      <c r="D2401" s="19">
        <v>59.914000000000001</v>
      </c>
      <c r="E2401">
        <v>1851.16</v>
      </c>
      <c r="F2401">
        <v>1817.24</v>
      </c>
    </row>
    <row r="2402" spans="1:6" x14ac:dyDescent="0.25">
      <c r="A2402" s="21">
        <v>39881</v>
      </c>
      <c r="B2402" s="19">
        <v>688.64</v>
      </c>
      <c r="C2402" s="19">
        <v>23.486999999999998</v>
      </c>
      <c r="D2402" s="19">
        <v>58.941000000000003</v>
      </c>
      <c r="E2402">
        <v>1823.25</v>
      </c>
      <c r="F2402">
        <v>1809.98</v>
      </c>
    </row>
    <row r="2403" spans="1:6" x14ac:dyDescent="0.25">
      <c r="A2403" s="21">
        <v>39882</v>
      </c>
      <c r="B2403" s="19">
        <v>725.26</v>
      </c>
      <c r="C2403" s="19">
        <v>25.01</v>
      </c>
      <c r="D2403" s="19">
        <v>65.165999999999997</v>
      </c>
      <c r="E2403">
        <v>1812.78</v>
      </c>
      <c r="F2403">
        <v>1919.53</v>
      </c>
    </row>
    <row r="2404" spans="1:6" x14ac:dyDescent="0.25">
      <c r="A2404" s="21">
        <v>39883</v>
      </c>
      <c r="B2404" s="19">
        <v>730.95</v>
      </c>
      <c r="C2404" s="19">
        <v>25.207000000000001</v>
      </c>
      <c r="D2404" s="19">
        <v>68.284999999999997</v>
      </c>
      <c r="E2404">
        <v>1920.26</v>
      </c>
      <c r="F2404">
        <v>1932.79</v>
      </c>
    </row>
    <row r="2405" spans="1:6" x14ac:dyDescent="0.25">
      <c r="A2405" s="21">
        <v>39884</v>
      </c>
      <c r="B2405" s="19">
        <v>745.53</v>
      </c>
      <c r="C2405" s="19">
        <v>25.478999999999999</v>
      </c>
      <c r="D2405" s="19">
        <v>72.103999999999999</v>
      </c>
      <c r="E2405">
        <v>1917.66</v>
      </c>
      <c r="F2405">
        <v>1962.64</v>
      </c>
    </row>
    <row r="2406" spans="1:6" x14ac:dyDescent="0.25">
      <c r="A2406" s="21">
        <v>39885</v>
      </c>
      <c r="B2406" s="19">
        <v>756.41</v>
      </c>
      <c r="C2406" s="19">
        <v>25.305</v>
      </c>
      <c r="D2406" s="19">
        <v>70.028999999999996</v>
      </c>
      <c r="E2406">
        <v>1974.64</v>
      </c>
      <c r="F2406">
        <v>1969.52</v>
      </c>
    </row>
    <row r="2407" spans="1:6" x14ac:dyDescent="0.25">
      <c r="A2407" s="21">
        <v>39888</v>
      </c>
      <c r="B2407" s="19">
        <v>765.19</v>
      </c>
      <c r="C2407" s="19">
        <v>25.631</v>
      </c>
      <c r="D2407" s="19">
        <v>67.370999999999995</v>
      </c>
      <c r="E2407">
        <v>1987.83</v>
      </c>
      <c r="F2407">
        <v>2033.72</v>
      </c>
    </row>
    <row r="2408" spans="1:6" x14ac:dyDescent="0.25">
      <c r="A2408" s="21">
        <v>39889</v>
      </c>
      <c r="B2408" s="19">
        <v>778.58</v>
      </c>
      <c r="C2408" s="19">
        <v>26.093</v>
      </c>
      <c r="D2408" s="19">
        <v>71.125</v>
      </c>
      <c r="E2408">
        <v>2022.96</v>
      </c>
      <c r="F2408">
        <v>2012.25</v>
      </c>
    </row>
    <row r="2409" spans="1:6" x14ac:dyDescent="0.25">
      <c r="A2409" s="21">
        <v>39890</v>
      </c>
      <c r="B2409" s="19">
        <v>788.83</v>
      </c>
      <c r="C2409" s="19">
        <v>25.57</v>
      </c>
      <c r="D2409" s="19">
        <v>79.100999999999999</v>
      </c>
      <c r="E2409">
        <v>2021.45</v>
      </c>
      <c r="F2409">
        <v>2019.19</v>
      </c>
    </row>
    <row r="2410" spans="1:6" x14ac:dyDescent="0.25">
      <c r="A2410" s="21">
        <v>39891</v>
      </c>
      <c r="B2410" s="19">
        <v>803.11</v>
      </c>
      <c r="C2410" s="19">
        <v>25.146000000000001</v>
      </c>
      <c r="D2410" s="19">
        <v>73.784000000000006</v>
      </c>
      <c r="E2410">
        <v>2025.71</v>
      </c>
      <c r="F2410">
        <v>2039.58</v>
      </c>
    </row>
    <row r="2411" spans="1:6" x14ac:dyDescent="0.25">
      <c r="A2411" s="21">
        <v>39892</v>
      </c>
      <c r="B2411" s="19">
        <v>789.93</v>
      </c>
      <c r="C2411" s="19">
        <v>24.661000000000001</v>
      </c>
      <c r="D2411" s="19">
        <v>73.894000000000005</v>
      </c>
      <c r="E2411">
        <v>2028.92</v>
      </c>
      <c r="F2411">
        <v>2050.96</v>
      </c>
    </row>
    <row r="2412" spans="1:6" x14ac:dyDescent="0.25">
      <c r="A2412" s="21">
        <v>39895</v>
      </c>
      <c r="B2412" s="19">
        <v>830.16</v>
      </c>
      <c r="C2412" s="19">
        <v>26.896000000000001</v>
      </c>
      <c r="D2412" s="19">
        <v>86.861999999999995</v>
      </c>
      <c r="E2412">
        <v>2061.5</v>
      </c>
      <c r="F2412">
        <v>2121.7199999999998</v>
      </c>
    </row>
    <row r="2413" spans="1:6" x14ac:dyDescent="0.25">
      <c r="A2413" s="21">
        <v>39896</v>
      </c>
      <c r="B2413" s="19">
        <v>824.07</v>
      </c>
      <c r="C2413" s="19">
        <v>27.350999999999999</v>
      </c>
      <c r="D2413" s="19">
        <v>83.283000000000001</v>
      </c>
      <c r="E2413">
        <v>2129.39</v>
      </c>
      <c r="F2413">
        <v>2127.37</v>
      </c>
    </row>
    <row r="2414" spans="1:6" x14ac:dyDescent="0.25">
      <c r="A2414" s="21">
        <v>39897</v>
      </c>
      <c r="B2414" s="19">
        <v>829.44</v>
      </c>
      <c r="C2414" s="19">
        <v>28.077999999999999</v>
      </c>
      <c r="D2414" s="19">
        <v>85.947999999999993</v>
      </c>
      <c r="E2414">
        <v>2119.23</v>
      </c>
      <c r="F2414">
        <v>2149.1799999999998</v>
      </c>
    </row>
    <row r="2415" spans="1:6" x14ac:dyDescent="0.25">
      <c r="A2415" s="21">
        <v>39898</v>
      </c>
      <c r="B2415" s="19">
        <v>841.53</v>
      </c>
      <c r="C2415" s="19">
        <v>29.29</v>
      </c>
      <c r="D2415" s="19">
        <v>88.632999999999996</v>
      </c>
      <c r="E2415">
        <v>2150.77</v>
      </c>
      <c r="F2415">
        <v>2156.9699999999998</v>
      </c>
    </row>
    <row r="2416" spans="1:6" x14ac:dyDescent="0.25">
      <c r="A2416" s="21">
        <v>39899</v>
      </c>
      <c r="B2416" s="19">
        <v>824.69</v>
      </c>
      <c r="C2416" s="19">
        <v>28.434000000000001</v>
      </c>
      <c r="D2416" s="19">
        <v>82.667000000000002</v>
      </c>
      <c r="E2416">
        <v>2156.42</v>
      </c>
      <c r="F2416">
        <v>2118.7600000000002</v>
      </c>
    </row>
    <row r="2417" spans="1:6" x14ac:dyDescent="0.25">
      <c r="A2417" s="21">
        <v>39902</v>
      </c>
      <c r="B2417" s="19">
        <v>792.65</v>
      </c>
      <c r="C2417" s="19">
        <v>26.911000000000001</v>
      </c>
      <c r="D2417" s="19">
        <v>80.980999999999995</v>
      </c>
      <c r="E2417">
        <v>2103.96</v>
      </c>
      <c r="F2417">
        <v>2010.61</v>
      </c>
    </row>
    <row r="2418" spans="1:6" x14ac:dyDescent="0.25">
      <c r="A2418" s="21">
        <v>39903</v>
      </c>
      <c r="B2418" s="19">
        <v>805.22</v>
      </c>
      <c r="C2418" s="19">
        <v>26.957000000000001</v>
      </c>
      <c r="D2418" s="19">
        <v>84.320999999999998</v>
      </c>
      <c r="E2418">
        <v>2019.15</v>
      </c>
      <c r="F2418">
        <v>2071.13</v>
      </c>
    </row>
    <row r="2419" spans="1:6" x14ac:dyDescent="0.25">
      <c r="A2419" s="21">
        <v>39904</v>
      </c>
      <c r="B2419" s="19">
        <v>817.56</v>
      </c>
      <c r="C2419" s="19">
        <v>26.850999999999999</v>
      </c>
      <c r="D2419" s="19">
        <v>84.742000000000004</v>
      </c>
      <c r="E2419">
        <v>2065.4899999999998</v>
      </c>
      <c r="F2419">
        <v>2097.5700000000002</v>
      </c>
    </row>
    <row r="2420" spans="1:6" x14ac:dyDescent="0.25">
      <c r="A2420" s="21">
        <v>39905</v>
      </c>
      <c r="B2420" s="19">
        <v>852.76</v>
      </c>
      <c r="C2420" s="19">
        <v>28.184000000000001</v>
      </c>
      <c r="D2420" s="19">
        <v>88.450999999999993</v>
      </c>
      <c r="E2420">
        <v>2111.64</v>
      </c>
      <c r="F2420">
        <v>2216.4899999999998</v>
      </c>
    </row>
    <row r="2421" spans="1:6" x14ac:dyDescent="0.25">
      <c r="A2421" s="21">
        <v>39906</v>
      </c>
      <c r="B2421" s="19">
        <v>854.9</v>
      </c>
      <c r="C2421" s="19">
        <v>28.555</v>
      </c>
      <c r="D2421" s="19">
        <v>89.481999999999999</v>
      </c>
      <c r="E2421">
        <v>2209.75</v>
      </c>
      <c r="F2421">
        <v>2198.75</v>
      </c>
    </row>
    <row r="2422" spans="1:6" x14ac:dyDescent="0.25">
      <c r="A2422" s="21">
        <v>39909</v>
      </c>
      <c r="B2422" s="19">
        <v>848.54</v>
      </c>
      <c r="C2422" s="19">
        <v>28.911999999999999</v>
      </c>
      <c r="D2422" s="19">
        <v>88.424999999999997</v>
      </c>
      <c r="E2422">
        <v>2211.37</v>
      </c>
      <c r="F2422">
        <v>2179.73</v>
      </c>
    </row>
    <row r="2423" spans="1:6" x14ac:dyDescent="0.25">
      <c r="A2423" s="21">
        <v>39910</v>
      </c>
      <c r="B2423" s="19">
        <v>832.79</v>
      </c>
      <c r="C2423" s="19">
        <v>27.76</v>
      </c>
      <c r="D2423" s="19">
        <v>83.373999999999995</v>
      </c>
      <c r="E2423">
        <v>2181.63</v>
      </c>
      <c r="F2423">
        <v>2165.56</v>
      </c>
    </row>
    <row r="2424" spans="1:6" x14ac:dyDescent="0.25">
      <c r="A2424" s="21">
        <v>39911</v>
      </c>
      <c r="B2424" s="19">
        <v>835.52</v>
      </c>
      <c r="C2424" s="19">
        <v>27.934000000000001</v>
      </c>
      <c r="D2424" s="19">
        <v>83.659000000000006</v>
      </c>
      <c r="E2424">
        <v>2148.6799999999998</v>
      </c>
      <c r="F2424">
        <v>2186.79</v>
      </c>
    </row>
    <row r="2425" spans="1:6" x14ac:dyDescent="0.25">
      <c r="A2425" s="21">
        <v>39912</v>
      </c>
      <c r="B2425" s="19">
        <v>861.37</v>
      </c>
      <c r="C2425" s="19">
        <v>29.661999999999999</v>
      </c>
      <c r="D2425" s="19">
        <v>89.507999999999996</v>
      </c>
      <c r="E2425">
        <v>2199.3200000000002</v>
      </c>
      <c r="F2425">
        <v>2247.89</v>
      </c>
    </row>
    <row r="2426" spans="1:6" x14ac:dyDescent="0.25">
      <c r="A2426" s="21">
        <v>39913</v>
      </c>
      <c r="B2426" s="19">
        <v>861.96</v>
      </c>
      <c r="C2426" s="19">
        <v>29.661999999999999</v>
      </c>
      <c r="D2426" s="19">
        <v>89.507999999999996</v>
      </c>
      <c r="E2426">
        <v>2199.3200000000002</v>
      </c>
      <c r="F2426">
        <v>2247.89</v>
      </c>
    </row>
    <row r="2427" spans="1:6" x14ac:dyDescent="0.25">
      <c r="A2427" s="21">
        <v>39916</v>
      </c>
      <c r="B2427" s="19">
        <v>866.41</v>
      </c>
      <c r="C2427" s="19">
        <v>28.146000000000001</v>
      </c>
      <c r="D2427" s="19">
        <v>90.37</v>
      </c>
      <c r="E2427">
        <v>2199.3200000000002</v>
      </c>
      <c r="F2427">
        <v>2247.89</v>
      </c>
    </row>
    <row r="2428" spans="1:6" x14ac:dyDescent="0.25">
      <c r="A2428" s="21">
        <v>39917</v>
      </c>
      <c r="B2428" s="19">
        <v>861.86</v>
      </c>
      <c r="C2428" s="19">
        <v>28.062999999999999</v>
      </c>
      <c r="D2428" s="19">
        <v>85.715000000000003</v>
      </c>
      <c r="E2428">
        <v>2253.2199999999998</v>
      </c>
      <c r="F2428">
        <v>2278.65</v>
      </c>
    </row>
    <row r="2429" spans="1:6" x14ac:dyDescent="0.25">
      <c r="A2429" s="21">
        <v>39918</v>
      </c>
      <c r="B2429" s="19">
        <v>863.48</v>
      </c>
      <c r="C2429" s="19">
        <v>28.465</v>
      </c>
      <c r="D2429" s="19">
        <v>90.13</v>
      </c>
      <c r="E2429">
        <v>2262.81</v>
      </c>
      <c r="F2429">
        <v>2262.96</v>
      </c>
    </row>
    <row r="2430" spans="1:6" x14ac:dyDescent="0.25">
      <c r="A2430" s="21">
        <v>39919</v>
      </c>
      <c r="B2430" s="19">
        <v>875.59</v>
      </c>
      <c r="C2430" s="19">
        <v>29.085999999999999</v>
      </c>
      <c r="D2430" s="19">
        <v>88.573999999999998</v>
      </c>
      <c r="E2430">
        <v>2269.19</v>
      </c>
      <c r="F2430">
        <v>2300.5100000000002</v>
      </c>
    </row>
    <row r="2431" spans="1:6" x14ac:dyDescent="0.25">
      <c r="A2431" s="21">
        <v>39920</v>
      </c>
      <c r="B2431" s="19">
        <v>881.27</v>
      </c>
      <c r="C2431" s="19">
        <v>29.033000000000001</v>
      </c>
      <c r="D2431" s="19">
        <v>88.132999999999996</v>
      </c>
      <c r="E2431">
        <v>2305.23</v>
      </c>
      <c r="F2431">
        <v>2341.15</v>
      </c>
    </row>
    <row r="2432" spans="1:6" x14ac:dyDescent="0.25">
      <c r="A2432" s="21">
        <v>39923</v>
      </c>
      <c r="B2432" s="19">
        <v>849.12</v>
      </c>
      <c r="C2432" s="19">
        <v>27.638999999999999</v>
      </c>
      <c r="D2432" s="19">
        <v>80.138000000000005</v>
      </c>
      <c r="E2432">
        <v>2337.4299999999998</v>
      </c>
      <c r="F2432">
        <v>2249.44</v>
      </c>
    </row>
    <row r="2433" spans="1:6" x14ac:dyDescent="0.25">
      <c r="A2433" s="21">
        <v>39924</v>
      </c>
      <c r="B2433" s="19">
        <v>856.38</v>
      </c>
      <c r="C2433" s="19">
        <v>27.768000000000001</v>
      </c>
      <c r="D2433" s="19">
        <v>89.994</v>
      </c>
      <c r="E2433">
        <v>2245.17</v>
      </c>
      <c r="F2433">
        <v>2243.63</v>
      </c>
    </row>
    <row r="2434" spans="1:6" x14ac:dyDescent="0.25">
      <c r="A2434" s="21">
        <v>39925</v>
      </c>
      <c r="B2434" s="19">
        <v>857.49</v>
      </c>
      <c r="C2434" s="19">
        <v>28.26</v>
      </c>
      <c r="D2434" s="19">
        <v>88.302000000000007</v>
      </c>
      <c r="E2434">
        <v>2242.34</v>
      </c>
      <c r="F2434">
        <v>2285.69</v>
      </c>
    </row>
    <row r="2435" spans="1:6" x14ac:dyDescent="0.25">
      <c r="A2435" s="21">
        <v>39926</v>
      </c>
      <c r="B2435" s="19">
        <v>864</v>
      </c>
      <c r="C2435" s="19">
        <v>28.736999999999998</v>
      </c>
      <c r="D2435" s="19">
        <v>95.784999999999997</v>
      </c>
      <c r="E2435">
        <v>2266.65</v>
      </c>
      <c r="F2435">
        <v>2259.54</v>
      </c>
    </row>
    <row r="2436" spans="1:6" x14ac:dyDescent="0.25">
      <c r="A2436" s="21">
        <v>39927</v>
      </c>
      <c r="B2436" s="19">
        <v>882.26</v>
      </c>
      <c r="C2436" s="19">
        <v>29.335999999999999</v>
      </c>
      <c r="D2436" s="19">
        <v>98.015000000000001</v>
      </c>
      <c r="E2436">
        <v>2262.64</v>
      </c>
      <c r="F2436">
        <v>2319.89</v>
      </c>
    </row>
    <row r="2437" spans="1:6" x14ac:dyDescent="0.25">
      <c r="A2437" s="21">
        <v>39930</v>
      </c>
      <c r="B2437" s="19">
        <v>876.43</v>
      </c>
      <c r="C2437" s="19">
        <v>29.904</v>
      </c>
      <c r="D2437" s="19">
        <v>96.912999999999997</v>
      </c>
      <c r="E2437">
        <v>2302.94</v>
      </c>
      <c r="F2437">
        <v>2317.36</v>
      </c>
    </row>
    <row r="2438" spans="1:6" x14ac:dyDescent="0.25">
      <c r="A2438" s="21">
        <v>39931</v>
      </c>
      <c r="B2438" s="19">
        <v>866.31</v>
      </c>
      <c r="C2438" s="19">
        <v>29.434000000000001</v>
      </c>
      <c r="D2438" s="19">
        <v>95.213999999999999</v>
      </c>
      <c r="E2438">
        <v>2299.3200000000002</v>
      </c>
      <c r="F2438">
        <v>2280.52</v>
      </c>
    </row>
    <row r="2439" spans="1:6" x14ac:dyDescent="0.25">
      <c r="A2439" s="21">
        <v>39932</v>
      </c>
      <c r="B2439" s="19">
        <v>886.03</v>
      </c>
      <c r="C2439" s="19">
        <v>30.722000000000001</v>
      </c>
      <c r="D2439" s="19">
        <v>97.930999999999997</v>
      </c>
      <c r="E2439">
        <v>2287.41</v>
      </c>
      <c r="F2439">
        <v>2334.59</v>
      </c>
    </row>
    <row r="2440" spans="1:6" x14ac:dyDescent="0.25">
      <c r="A2440" s="21">
        <v>39933</v>
      </c>
      <c r="B2440" s="19">
        <v>893.02</v>
      </c>
      <c r="C2440" s="19">
        <v>30.344000000000001</v>
      </c>
      <c r="D2440" s="19">
        <v>95.007000000000005</v>
      </c>
      <c r="E2440">
        <v>2342.64</v>
      </c>
      <c r="F2440">
        <v>2375.34</v>
      </c>
    </row>
    <row r="2441" spans="1:6" x14ac:dyDescent="0.25">
      <c r="A2441" s="21">
        <v>39934</v>
      </c>
      <c r="B2441" s="19">
        <v>896.22</v>
      </c>
      <c r="C2441" s="19">
        <v>31.222000000000001</v>
      </c>
      <c r="D2441" s="19">
        <v>96.239000000000004</v>
      </c>
      <c r="E2441">
        <v>2342.64</v>
      </c>
      <c r="F2441">
        <v>2375.34</v>
      </c>
    </row>
    <row r="2442" spans="1:6" x14ac:dyDescent="0.25">
      <c r="A2442" s="21">
        <v>39937</v>
      </c>
      <c r="B2442" s="19">
        <v>921.53</v>
      </c>
      <c r="C2442" s="19">
        <v>31.957000000000001</v>
      </c>
      <c r="D2442" s="19">
        <v>102.444</v>
      </c>
      <c r="E2442">
        <v>2376.04</v>
      </c>
      <c r="F2442">
        <v>2419.5300000000002</v>
      </c>
    </row>
    <row r="2443" spans="1:6" x14ac:dyDescent="0.25">
      <c r="A2443" s="21">
        <v>39938</v>
      </c>
      <c r="B2443" s="19">
        <v>922.55</v>
      </c>
      <c r="C2443" s="19">
        <v>32.692</v>
      </c>
      <c r="D2443" s="19">
        <v>102.249</v>
      </c>
      <c r="E2443">
        <v>2421.27</v>
      </c>
      <c r="F2443">
        <v>2407.5500000000002</v>
      </c>
    </row>
    <row r="2444" spans="1:6" x14ac:dyDescent="0.25">
      <c r="A2444" s="21">
        <v>39939</v>
      </c>
      <c r="B2444" s="19">
        <v>934.77</v>
      </c>
      <c r="C2444" s="19">
        <v>33.817</v>
      </c>
      <c r="D2444" s="19">
        <v>100.92</v>
      </c>
      <c r="E2444">
        <v>2399.73</v>
      </c>
      <c r="F2444">
        <v>2437.27</v>
      </c>
    </row>
    <row r="2445" spans="1:6" x14ac:dyDescent="0.25">
      <c r="A2445" s="21">
        <v>39940</v>
      </c>
      <c r="B2445" s="19">
        <v>933.92</v>
      </c>
      <c r="C2445" s="19">
        <v>33.304000000000002</v>
      </c>
      <c r="D2445" s="19">
        <v>93.683999999999997</v>
      </c>
      <c r="E2445">
        <v>2444.59</v>
      </c>
      <c r="F2445">
        <v>2406.08</v>
      </c>
    </row>
    <row r="2446" spans="1:6" x14ac:dyDescent="0.25">
      <c r="A2446" s="21">
        <v>39941</v>
      </c>
      <c r="B2446" s="19">
        <v>953.57</v>
      </c>
      <c r="C2446" s="19">
        <v>35.064</v>
      </c>
      <c r="D2446" s="19">
        <v>96.192999999999998</v>
      </c>
      <c r="E2446">
        <v>2419.0500000000002</v>
      </c>
      <c r="F2446">
        <v>2462.39</v>
      </c>
    </row>
    <row r="2447" spans="1:6" x14ac:dyDescent="0.25">
      <c r="A2447" s="21">
        <v>39944</v>
      </c>
      <c r="B2447" s="19">
        <v>943.52</v>
      </c>
      <c r="C2447" s="19">
        <v>34.215000000000003</v>
      </c>
      <c r="D2447" s="19">
        <v>92.108000000000004</v>
      </c>
      <c r="E2447">
        <v>2462.41</v>
      </c>
      <c r="F2447">
        <v>2433.59</v>
      </c>
    </row>
    <row r="2448" spans="1:6" x14ac:dyDescent="0.25">
      <c r="A2448" s="21">
        <v>39945</v>
      </c>
      <c r="B2448" s="19">
        <v>941.64</v>
      </c>
      <c r="C2448" s="19">
        <v>33.74</v>
      </c>
      <c r="D2448" s="19">
        <v>92.744</v>
      </c>
      <c r="E2448">
        <v>2421.65</v>
      </c>
      <c r="F2448">
        <v>2424.34</v>
      </c>
    </row>
    <row r="2449" spans="1:6" x14ac:dyDescent="0.25">
      <c r="A2449" s="21">
        <v>39946</v>
      </c>
      <c r="B2449" s="19">
        <v>919.73</v>
      </c>
      <c r="C2449" s="19">
        <v>32.860999999999997</v>
      </c>
      <c r="D2449" s="19">
        <v>89.521000000000001</v>
      </c>
      <c r="E2449">
        <v>2427.1999999999998</v>
      </c>
      <c r="F2449">
        <v>2357.3000000000002</v>
      </c>
    </row>
    <row r="2450" spans="1:6" x14ac:dyDescent="0.25">
      <c r="A2450" s="21">
        <v>39947</v>
      </c>
      <c r="B2450" s="19">
        <v>920.98</v>
      </c>
      <c r="C2450" s="19">
        <v>33.234999999999999</v>
      </c>
      <c r="D2450" s="19">
        <v>90.798000000000002</v>
      </c>
      <c r="E2450">
        <v>2352.62</v>
      </c>
      <c r="F2450">
        <v>2353.5300000000002</v>
      </c>
    </row>
    <row r="2451" spans="1:6" x14ac:dyDescent="0.25">
      <c r="A2451" s="21">
        <v>39948</v>
      </c>
      <c r="B2451" s="19">
        <v>920.85</v>
      </c>
      <c r="C2451" s="19">
        <v>32.899000000000001</v>
      </c>
      <c r="D2451" s="19">
        <v>91.304000000000002</v>
      </c>
      <c r="E2451">
        <v>2364.5300000000002</v>
      </c>
      <c r="F2451">
        <v>2364.1</v>
      </c>
    </row>
    <row r="2452" spans="1:6" x14ac:dyDescent="0.25">
      <c r="A2452" s="21">
        <v>39951</v>
      </c>
      <c r="B2452" s="19">
        <v>936.28</v>
      </c>
      <c r="C2452" s="19">
        <v>33.947000000000003</v>
      </c>
      <c r="D2452" s="19">
        <v>93.573999999999998</v>
      </c>
      <c r="E2452">
        <v>2343.4499999999998</v>
      </c>
      <c r="F2452">
        <v>2422.7399999999998</v>
      </c>
    </row>
    <row r="2453" spans="1:6" x14ac:dyDescent="0.25">
      <c r="A2453" s="21">
        <v>39952</v>
      </c>
      <c r="B2453" s="19">
        <v>947.68</v>
      </c>
      <c r="C2453" s="19">
        <v>34.137999999999998</v>
      </c>
      <c r="D2453" s="19">
        <v>90.570999999999998</v>
      </c>
      <c r="E2453">
        <v>2433.1799999999998</v>
      </c>
      <c r="F2453">
        <v>2459.59</v>
      </c>
    </row>
    <row r="2454" spans="1:6" x14ac:dyDescent="0.25">
      <c r="A2454" s="21">
        <v>39953</v>
      </c>
      <c r="B2454" s="19">
        <v>953.47</v>
      </c>
      <c r="C2454" s="19">
        <v>34.107999999999997</v>
      </c>
      <c r="D2454" s="19">
        <v>88.936999999999998</v>
      </c>
      <c r="E2454">
        <v>2454.8000000000002</v>
      </c>
      <c r="F2454">
        <v>2487.17</v>
      </c>
    </row>
    <row r="2455" spans="1:6" x14ac:dyDescent="0.25">
      <c r="A2455" s="21">
        <v>39954</v>
      </c>
      <c r="B2455" s="19">
        <v>937.59</v>
      </c>
      <c r="C2455" s="19">
        <v>33.121000000000002</v>
      </c>
      <c r="D2455" s="19">
        <v>91.914000000000001</v>
      </c>
      <c r="E2455">
        <v>2466.75</v>
      </c>
      <c r="F2455">
        <v>2423.7199999999998</v>
      </c>
    </row>
    <row r="2456" spans="1:6" x14ac:dyDescent="0.25">
      <c r="A2456" s="21">
        <v>39955</v>
      </c>
      <c r="B2456" s="19">
        <v>941.25</v>
      </c>
      <c r="C2456" s="19">
        <v>32.853000000000002</v>
      </c>
      <c r="D2456" s="19">
        <v>95.784999999999997</v>
      </c>
      <c r="E2456">
        <v>2425.69</v>
      </c>
      <c r="F2456">
        <v>2433.52</v>
      </c>
    </row>
    <row r="2457" spans="1:6" x14ac:dyDescent="0.25">
      <c r="A2457" s="21">
        <v>39958</v>
      </c>
      <c r="B2457" s="19">
        <v>942.67</v>
      </c>
      <c r="C2457" s="19">
        <v>32.853000000000002</v>
      </c>
      <c r="D2457" s="19">
        <v>95.784999999999997</v>
      </c>
      <c r="E2457">
        <v>2438.52</v>
      </c>
      <c r="F2457">
        <v>2440.23</v>
      </c>
    </row>
    <row r="2458" spans="1:6" x14ac:dyDescent="0.25">
      <c r="A2458" s="21">
        <v>39959</v>
      </c>
      <c r="B2458" s="19">
        <v>958.27</v>
      </c>
      <c r="C2458" s="19">
        <v>33.786000000000001</v>
      </c>
      <c r="D2458" s="19">
        <v>100.46</v>
      </c>
      <c r="E2458">
        <v>2431.4699999999998</v>
      </c>
      <c r="F2458">
        <v>2468.4499999999998</v>
      </c>
    </row>
    <row r="2459" spans="1:6" x14ac:dyDescent="0.25">
      <c r="A2459" s="21">
        <v>39960</v>
      </c>
      <c r="B2459" s="19">
        <v>952.14</v>
      </c>
      <c r="C2459" s="19">
        <v>33.335000000000001</v>
      </c>
      <c r="D2459" s="19">
        <v>96.686000000000007</v>
      </c>
      <c r="E2459">
        <v>2472.96</v>
      </c>
      <c r="F2459">
        <v>2479.48</v>
      </c>
    </row>
    <row r="2460" spans="1:6" x14ac:dyDescent="0.25">
      <c r="A2460" s="21">
        <v>39961</v>
      </c>
      <c r="B2460" s="19">
        <v>954.96</v>
      </c>
      <c r="C2460" s="19">
        <v>33.908999999999999</v>
      </c>
      <c r="D2460" s="19">
        <v>99.421999999999997</v>
      </c>
      <c r="E2460">
        <v>2452.85</v>
      </c>
      <c r="F2460">
        <v>2453.15</v>
      </c>
    </row>
    <row r="2461" spans="1:6" x14ac:dyDescent="0.25">
      <c r="A2461" s="21">
        <v>39962</v>
      </c>
      <c r="B2461" s="19">
        <v>970</v>
      </c>
      <c r="C2461" s="19">
        <v>34.314</v>
      </c>
      <c r="D2461" s="19">
        <v>103.423</v>
      </c>
      <c r="E2461">
        <v>2473.4499999999998</v>
      </c>
      <c r="F2461">
        <v>2451.2399999999998</v>
      </c>
    </row>
    <row r="2462" spans="1:6" x14ac:dyDescent="0.25">
      <c r="A2462" s="21">
        <v>39965</v>
      </c>
      <c r="B2462" s="19">
        <v>994.5</v>
      </c>
      <c r="C2462" s="19">
        <v>36.494999999999997</v>
      </c>
      <c r="D2462" s="19">
        <v>106.983</v>
      </c>
      <c r="E2462">
        <v>2475.5300000000002</v>
      </c>
      <c r="F2462">
        <v>2537.35</v>
      </c>
    </row>
    <row r="2463" spans="1:6" x14ac:dyDescent="0.25">
      <c r="A2463" s="21">
        <v>39966</v>
      </c>
      <c r="B2463" s="19">
        <v>1000.08</v>
      </c>
      <c r="C2463" s="19">
        <v>37.642000000000003</v>
      </c>
      <c r="D2463" s="19">
        <v>108.578</v>
      </c>
      <c r="E2463">
        <v>2518.9499999999998</v>
      </c>
      <c r="F2463">
        <v>2534.17</v>
      </c>
    </row>
    <row r="2464" spans="1:6" x14ac:dyDescent="0.25">
      <c r="A2464" s="21">
        <v>39967</v>
      </c>
      <c r="B2464" s="19">
        <v>982.99</v>
      </c>
      <c r="C2464" s="19">
        <v>37.006999999999998</v>
      </c>
      <c r="D2464" s="19">
        <v>106.685</v>
      </c>
      <c r="E2464">
        <v>2538.7199999999998</v>
      </c>
      <c r="F2464">
        <v>2483.39</v>
      </c>
    </row>
    <row r="2465" spans="1:6" x14ac:dyDescent="0.25">
      <c r="A2465" s="21">
        <v>39968</v>
      </c>
      <c r="B2465" s="19">
        <v>986.03</v>
      </c>
      <c r="C2465" s="19">
        <v>38.69</v>
      </c>
      <c r="D2465" s="19">
        <v>107.59699999999999</v>
      </c>
      <c r="E2465">
        <v>2486.2800000000002</v>
      </c>
      <c r="F2465">
        <v>2487.08</v>
      </c>
    </row>
    <row r="2466" spans="1:6" x14ac:dyDescent="0.25">
      <c r="A2466" s="21">
        <v>39969</v>
      </c>
      <c r="B2466" s="19">
        <v>982.29</v>
      </c>
      <c r="C2466" s="19">
        <v>40.281999999999996</v>
      </c>
      <c r="D2466" s="19">
        <v>106.678</v>
      </c>
      <c r="E2466">
        <v>2499.31</v>
      </c>
      <c r="F2466">
        <v>2503.17</v>
      </c>
    </row>
    <row r="2467" spans="1:6" x14ac:dyDescent="0.25">
      <c r="A2467" s="21">
        <v>39972</v>
      </c>
      <c r="B2467" s="19">
        <v>975.19</v>
      </c>
      <c r="C2467" s="19">
        <v>40.42</v>
      </c>
      <c r="D2467" s="19">
        <v>110.34</v>
      </c>
      <c r="E2467">
        <v>2497.2600000000002</v>
      </c>
      <c r="F2467">
        <v>2468.37</v>
      </c>
    </row>
    <row r="2468" spans="1:6" x14ac:dyDescent="0.25">
      <c r="A2468" s="21">
        <v>39973</v>
      </c>
      <c r="B2468" s="19">
        <v>982.64</v>
      </c>
      <c r="C2468" s="19">
        <v>40.052</v>
      </c>
      <c r="D2468" s="19">
        <v>118.666</v>
      </c>
      <c r="E2468">
        <v>2483.1799999999998</v>
      </c>
      <c r="F2468">
        <v>2479.38</v>
      </c>
    </row>
    <row r="2469" spans="1:6" x14ac:dyDescent="0.25">
      <c r="A2469" s="21">
        <v>39974</v>
      </c>
      <c r="B2469" s="19">
        <v>987.53</v>
      </c>
      <c r="C2469" s="19">
        <v>40.014000000000003</v>
      </c>
      <c r="D2469" s="19">
        <v>116.307</v>
      </c>
      <c r="E2469">
        <v>2502.7199999999998</v>
      </c>
      <c r="F2469">
        <v>2500.94</v>
      </c>
    </row>
    <row r="2470" spans="1:6" x14ac:dyDescent="0.25">
      <c r="A2470" s="21">
        <v>39975</v>
      </c>
      <c r="B2470" s="19">
        <v>996.86</v>
      </c>
      <c r="C2470" s="19">
        <v>38.759</v>
      </c>
      <c r="D2470" s="19">
        <v>118.96599999999999</v>
      </c>
      <c r="E2470">
        <v>2494.2399999999998</v>
      </c>
      <c r="F2470">
        <v>2522.33</v>
      </c>
    </row>
    <row r="2471" spans="1:6" x14ac:dyDescent="0.25">
      <c r="A2471" s="21">
        <v>39976</v>
      </c>
      <c r="B2471" s="19">
        <v>994.39</v>
      </c>
      <c r="C2471" s="19">
        <v>39.356000000000002</v>
      </c>
      <c r="D2471" s="19">
        <v>115.03</v>
      </c>
      <c r="E2471">
        <v>2517.63</v>
      </c>
      <c r="F2471">
        <v>2509.2199999999998</v>
      </c>
    </row>
    <row r="2472" spans="1:6" x14ac:dyDescent="0.25">
      <c r="A2472" s="21">
        <v>39979</v>
      </c>
      <c r="B2472" s="19">
        <v>968.5</v>
      </c>
      <c r="C2472" s="19">
        <v>37.887</v>
      </c>
      <c r="D2472" s="19">
        <v>110.52200000000001</v>
      </c>
      <c r="E2472">
        <v>2498.73</v>
      </c>
      <c r="F2472">
        <v>2431.4</v>
      </c>
    </row>
    <row r="2473" spans="1:6" x14ac:dyDescent="0.25">
      <c r="A2473" s="21">
        <v>39980</v>
      </c>
      <c r="B2473" s="19">
        <v>960.02</v>
      </c>
      <c r="C2473" s="19">
        <v>37.359000000000002</v>
      </c>
      <c r="D2473" s="19">
        <v>110.398</v>
      </c>
      <c r="E2473">
        <v>2435.4499999999998</v>
      </c>
      <c r="F2473">
        <v>2425.9699999999998</v>
      </c>
    </row>
    <row r="2474" spans="1:6" x14ac:dyDescent="0.25">
      <c r="A2474" s="21">
        <v>39981</v>
      </c>
      <c r="B2474" s="19">
        <v>952.44</v>
      </c>
      <c r="C2474" s="19">
        <v>37.145000000000003</v>
      </c>
      <c r="D2474" s="19">
        <v>108.965</v>
      </c>
      <c r="E2474">
        <v>2418.2800000000002</v>
      </c>
      <c r="F2474">
        <v>2383.71</v>
      </c>
    </row>
    <row r="2475" spans="1:6" x14ac:dyDescent="0.25">
      <c r="A2475" s="21">
        <v>39982</v>
      </c>
      <c r="B2475" s="19">
        <v>958.48</v>
      </c>
      <c r="C2475" s="19">
        <v>37.459000000000003</v>
      </c>
      <c r="D2475" s="19">
        <v>110.991</v>
      </c>
      <c r="E2475">
        <v>2389.23</v>
      </c>
      <c r="F2475">
        <v>2414.44</v>
      </c>
    </row>
    <row r="2476" spans="1:6" x14ac:dyDescent="0.25">
      <c r="A2476" s="21">
        <v>39983</v>
      </c>
      <c r="B2476" s="19">
        <v>964.8</v>
      </c>
      <c r="C2476" s="19">
        <v>37.061</v>
      </c>
      <c r="D2476" s="19">
        <v>113.988</v>
      </c>
      <c r="E2476">
        <v>2416.41</v>
      </c>
      <c r="F2476">
        <v>2434.77</v>
      </c>
    </row>
    <row r="2477" spans="1:6" x14ac:dyDescent="0.25">
      <c r="A2477" s="21">
        <v>39986</v>
      </c>
      <c r="B2477" s="19">
        <v>939.17</v>
      </c>
      <c r="C2477" s="19">
        <v>35.883000000000003</v>
      </c>
      <c r="D2477" s="19">
        <v>108.991</v>
      </c>
      <c r="E2477">
        <v>2433.54</v>
      </c>
      <c r="F2477">
        <v>2359.2800000000002</v>
      </c>
    </row>
    <row r="2478" spans="1:6" x14ac:dyDescent="0.25">
      <c r="A2478" s="21">
        <v>39987</v>
      </c>
      <c r="B2478" s="19">
        <v>938.31</v>
      </c>
      <c r="C2478" s="19">
        <v>33.564</v>
      </c>
      <c r="D2478" s="19">
        <v>109.33</v>
      </c>
      <c r="E2478">
        <v>2346.27</v>
      </c>
      <c r="F2478">
        <v>2353.48</v>
      </c>
    </row>
    <row r="2479" spans="1:6" x14ac:dyDescent="0.25">
      <c r="A2479" s="21">
        <v>39988</v>
      </c>
      <c r="B2479" s="19">
        <v>951.09</v>
      </c>
      <c r="C2479" s="19">
        <v>31.613</v>
      </c>
      <c r="D2479" s="19">
        <v>113.017</v>
      </c>
      <c r="E2479">
        <v>2363.1799999999998</v>
      </c>
      <c r="F2479">
        <v>2418.46</v>
      </c>
    </row>
    <row r="2480" spans="1:6" x14ac:dyDescent="0.25">
      <c r="A2480" s="21">
        <v>39989</v>
      </c>
      <c r="B2480" s="19">
        <v>957.56</v>
      </c>
      <c r="C2480" s="19">
        <v>32.539000000000001</v>
      </c>
      <c r="D2480" s="19">
        <v>114.21</v>
      </c>
      <c r="E2480">
        <v>2414.8000000000002</v>
      </c>
      <c r="F2480">
        <v>2402.3200000000002</v>
      </c>
    </row>
    <row r="2481" spans="1:6" x14ac:dyDescent="0.25">
      <c r="A2481" s="21">
        <v>39990</v>
      </c>
      <c r="B2481" s="19">
        <v>963.77</v>
      </c>
      <c r="C2481" s="19">
        <v>32.042000000000002</v>
      </c>
      <c r="D2481" s="19">
        <v>115.89</v>
      </c>
      <c r="E2481">
        <v>2411.19</v>
      </c>
      <c r="F2481">
        <v>2389.91</v>
      </c>
    </row>
    <row r="2482" spans="1:6" x14ac:dyDescent="0.25">
      <c r="A2482" s="21">
        <v>39993</v>
      </c>
      <c r="B2482" s="19">
        <v>970.77</v>
      </c>
      <c r="C2482" s="19">
        <v>32.631</v>
      </c>
      <c r="D2482" s="19">
        <v>114.633</v>
      </c>
      <c r="E2482">
        <v>2384.86</v>
      </c>
      <c r="F2482">
        <v>2437.7199999999998</v>
      </c>
    </row>
    <row r="2483" spans="1:6" x14ac:dyDescent="0.25">
      <c r="A2483" s="21">
        <v>39994</v>
      </c>
      <c r="B2483" s="19">
        <v>964.05</v>
      </c>
      <c r="C2483" s="19">
        <v>32.515999999999998</v>
      </c>
      <c r="D2483" s="19">
        <v>114.288</v>
      </c>
      <c r="E2483">
        <v>2445.67</v>
      </c>
      <c r="F2483">
        <v>2401.69</v>
      </c>
    </row>
    <row r="2484" spans="1:6" x14ac:dyDescent="0.25">
      <c r="A2484" s="21">
        <v>39995</v>
      </c>
      <c r="B2484" s="19">
        <v>972.85</v>
      </c>
      <c r="C2484" s="19">
        <v>32.31</v>
      </c>
      <c r="D2484" s="19">
        <v>112.613</v>
      </c>
      <c r="E2484">
        <v>2410.08</v>
      </c>
      <c r="F2484">
        <v>2449.73</v>
      </c>
    </row>
    <row r="2485" spans="1:6" x14ac:dyDescent="0.25">
      <c r="A2485" s="21">
        <v>39996</v>
      </c>
      <c r="B2485" s="19">
        <v>947.71</v>
      </c>
      <c r="C2485" s="19">
        <v>31.239000000000001</v>
      </c>
      <c r="D2485" s="19">
        <v>109.22499999999999</v>
      </c>
      <c r="E2485">
        <v>2441.94</v>
      </c>
      <c r="F2485">
        <v>2369.65</v>
      </c>
    </row>
    <row r="2486" spans="1:6" x14ac:dyDescent="0.25">
      <c r="A2486" s="21">
        <v>39997</v>
      </c>
      <c r="B2486" s="19">
        <v>946.8</v>
      </c>
      <c r="C2486" s="19">
        <v>31.239000000000001</v>
      </c>
      <c r="D2486" s="19">
        <v>109.22499999999999</v>
      </c>
      <c r="E2486">
        <v>2377.8200000000002</v>
      </c>
      <c r="F2486">
        <v>2376.48</v>
      </c>
    </row>
    <row r="2487" spans="1:6" x14ac:dyDescent="0.25">
      <c r="A2487" s="21">
        <v>40000</v>
      </c>
      <c r="B2487" s="19">
        <v>940.86</v>
      </c>
      <c r="C2487" s="19">
        <v>31.032</v>
      </c>
      <c r="D2487" s="19">
        <v>108.3</v>
      </c>
      <c r="E2487">
        <v>2359.5100000000002</v>
      </c>
      <c r="F2487">
        <v>2343.88</v>
      </c>
    </row>
    <row r="2488" spans="1:6" x14ac:dyDescent="0.25">
      <c r="A2488" s="21">
        <v>40001</v>
      </c>
      <c r="B2488" s="19">
        <v>929.9</v>
      </c>
      <c r="C2488" s="19">
        <v>29.869</v>
      </c>
      <c r="D2488" s="19">
        <v>105.655</v>
      </c>
      <c r="E2488">
        <v>2353.29</v>
      </c>
      <c r="F2488">
        <v>2320.9</v>
      </c>
    </row>
    <row r="2489" spans="1:6" x14ac:dyDescent="0.25">
      <c r="A2489" s="21">
        <v>40002</v>
      </c>
      <c r="B2489" s="19">
        <v>921.14</v>
      </c>
      <c r="C2489" s="19">
        <v>30.259</v>
      </c>
      <c r="D2489" s="19">
        <v>105.14700000000001</v>
      </c>
      <c r="E2489">
        <v>2314.09</v>
      </c>
      <c r="F2489">
        <v>2291.33</v>
      </c>
    </row>
    <row r="2490" spans="1:6" x14ac:dyDescent="0.25">
      <c r="A2490" s="21">
        <v>40003</v>
      </c>
      <c r="B2490" s="19">
        <v>926.6</v>
      </c>
      <c r="C2490" s="19">
        <v>30.068000000000001</v>
      </c>
      <c r="D2490" s="19">
        <v>108.339</v>
      </c>
      <c r="E2490">
        <v>2300.35</v>
      </c>
      <c r="F2490">
        <v>2313.87</v>
      </c>
    </row>
    <row r="2491" spans="1:6" x14ac:dyDescent="0.25">
      <c r="A2491" s="21">
        <v>40004</v>
      </c>
      <c r="B2491" s="19">
        <v>921.4</v>
      </c>
      <c r="C2491" s="19">
        <v>30.335999999999999</v>
      </c>
      <c r="D2491" s="19">
        <v>108.255</v>
      </c>
      <c r="E2491">
        <v>2303.54</v>
      </c>
      <c r="F2491">
        <v>2281.4699999999998</v>
      </c>
    </row>
    <row r="2492" spans="1:6" x14ac:dyDescent="0.25">
      <c r="A2492" s="21">
        <v>40007</v>
      </c>
      <c r="B2492" s="19">
        <v>934.78</v>
      </c>
      <c r="C2492" s="19">
        <v>30.94</v>
      </c>
      <c r="D2492" s="19">
        <v>112.125</v>
      </c>
      <c r="E2492">
        <v>2276.3000000000002</v>
      </c>
      <c r="F2492">
        <v>2345.2199999999998</v>
      </c>
    </row>
    <row r="2493" spans="1:6" x14ac:dyDescent="0.25">
      <c r="A2493" s="21">
        <v>40008</v>
      </c>
      <c r="B2493" s="19">
        <v>945.72</v>
      </c>
      <c r="C2493" s="19">
        <v>30.917000000000002</v>
      </c>
      <c r="D2493" s="19">
        <v>112.52200000000001</v>
      </c>
      <c r="E2493">
        <v>2350.5500000000002</v>
      </c>
      <c r="F2493">
        <v>2370.71</v>
      </c>
    </row>
    <row r="2494" spans="1:6" x14ac:dyDescent="0.25">
      <c r="A2494" s="21">
        <v>40009</v>
      </c>
      <c r="B2494" s="19">
        <v>972.24</v>
      </c>
      <c r="C2494" s="19">
        <v>31.643999999999998</v>
      </c>
      <c r="D2494" s="19">
        <v>117.31699999999999</v>
      </c>
      <c r="E2494">
        <v>2381.59</v>
      </c>
      <c r="F2494">
        <v>2451.02</v>
      </c>
    </row>
    <row r="2495" spans="1:6" x14ac:dyDescent="0.25">
      <c r="A2495" s="21">
        <v>40010</v>
      </c>
      <c r="B2495" s="19">
        <v>980.58</v>
      </c>
      <c r="C2495" s="19">
        <v>32.171999999999997</v>
      </c>
      <c r="D2495" s="19">
        <v>116.69799999999999</v>
      </c>
      <c r="E2495">
        <v>2449.39</v>
      </c>
      <c r="F2495">
        <v>2458.9699999999998</v>
      </c>
    </row>
    <row r="2496" spans="1:6" x14ac:dyDescent="0.25">
      <c r="A2496" s="21">
        <v>40011</v>
      </c>
      <c r="B2496" s="19">
        <v>982.5</v>
      </c>
      <c r="C2496" s="19">
        <v>31.643999999999998</v>
      </c>
      <c r="D2496" s="19">
        <v>117.13500000000001</v>
      </c>
      <c r="E2496">
        <v>2470.4299999999998</v>
      </c>
      <c r="F2496">
        <v>2469.1999999999998</v>
      </c>
    </row>
    <row r="2497" spans="1:6" x14ac:dyDescent="0.25">
      <c r="A2497" s="21">
        <v>40014</v>
      </c>
      <c r="B2497" s="19">
        <v>995.67</v>
      </c>
      <c r="C2497" s="19">
        <v>32.286999999999999</v>
      </c>
      <c r="D2497" s="19">
        <v>120.41200000000001</v>
      </c>
      <c r="E2497">
        <v>2482.8000000000002</v>
      </c>
      <c r="F2497">
        <v>2500.69</v>
      </c>
    </row>
    <row r="2498" spans="1:6" x14ac:dyDescent="0.25">
      <c r="A2498" s="21">
        <v>40015</v>
      </c>
      <c r="B2498" s="19">
        <v>1004.78</v>
      </c>
      <c r="C2498" s="19">
        <v>32.914000000000001</v>
      </c>
      <c r="D2498" s="19">
        <v>119.96899999999999</v>
      </c>
      <c r="E2498">
        <v>2502.66</v>
      </c>
      <c r="F2498">
        <v>2519.9899999999998</v>
      </c>
    </row>
    <row r="2499" spans="1:6" x14ac:dyDescent="0.25">
      <c r="A2499" s="21">
        <v>40016</v>
      </c>
      <c r="B2499" s="19">
        <v>1005.29</v>
      </c>
      <c r="C2499" s="19">
        <v>32.134</v>
      </c>
      <c r="D2499" s="19">
        <v>120.861</v>
      </c>
      <c r="E2499">
        <v>2522.15</v>
      </c>
      <c r="F2499">
        <v>2528.85</v>
      </c>
    </row>
    <row r="2500" spans="1:6" x14ac:dyDescent="0.25">
      <c r="A2500" s="21">
        <v>40017</v>
      </c>
      <c r="B2500" s="19">
        <v>1024.71</v>
      </c>
      <c r="C2500" s="19">
        <v>32.094999999999999</v>
      </c>
      <c r="D2500" s="19">
        <v>128.934</v>
      </c>
      <c r="E2500">
        <v>2532.4299999999998</v>
      </c>
      <c r="F2500">
        <v>2585.79</v>
      </c>
    </row>
    <row r="2501" spans="1:6" x14ac:dyDescent="0.25">
      <c r="A2501" s="21">
        <v>40018</v>
      </c>
      <c r="B2501" s="19">
        <v>1027.49</v>
      </c>
      <c r="C2501" s="19">
        <v>32.417000000000002</v>
      </c>
      <c r="D2501" s="19">
        <v>125.20699999999999</v>
      </c>
      <c r="E2501">
        <v>2579.29</v>
      </c>
      <c r="F2501">
        <v>2582.7600000000002</v>
      </c>
    </row>
    <row r="2502" spans="1:6" x14ac:dyDescent="0.25">
      <c r="A2502" s="21">
        <v>40021</v>
      </c>
      <c r="B2502" s="19">
        <v>1032.26</v>
      </c>
      <c r="C2502" s="19">
        <v>32.317</v>
      </c>
      <c r="D2502" s="19">
        <v>123.78700000000001</v>
      </c>
      <c r="E2502">
        <v>2598.15</v>
      </c>
      <c r="F2502">
        <v>2601.41</v>
      </c>
    </row>
    <row r="2503" spans="1:6" x14ac:dyDescent="0.25">
      <c r="A2503" s="21">
        <v>40022</v>
      </c>
      <c r="B2503" s="19">
        <v>1028.21</v>
      </c>
      <c r="C2503" s="19">
        <v>33.090000000000003</v>
      </c>
      <c r="D2503" s="19">
        <v>123.89100000000001</v>
      </c>
      <c r="E2503">
        <v>2604.83</v>
      </c>
      <c r="F2503">
        <v>2573.08</v>
      </c>
    </row>
    <row r="2504" spans="1:6" x14ac:dyDescent="0.25">
      <c r="A2504" s="21">
        <v>40023</v>
      </c>
      <c r="B2504" s="19">
        <v>1023.42</v>
      </c>
      <c r="C2504" s="19">
        <v>33.182000000000002</v>
      </c>
      <c r="D2504" s="19">
        <v>123.292</v>
      </c>
      <c r="E2504">
        <v>2571.9299999999998</v>
      </c>
      <c r="F2504">
        <v>2600.31</v>
      </c>
    </row>
    <row r="2505" spans="1:6" x14ac:dyDescent="0.25">
      <c r="A2505" s="21">
        <v>40024</v>
      </c>
      <c r="B2505" s="19">
        <v>1038.79</v>
      </c>
      <c r="C2505" s="19">
        <v>33.082000000000001</v>
      </c>
      <c r="D2505" s="19">
        <v>124.673</v>
      </c>
      <c r="E2505">
        <v>2615.61</v>
      </c>
      <c r="F2505">
        <v>2654.74</v>
      </c>
    </row>
    <row r="2506" spans="1:6" x14ac:dyDescent="0.25">
      <c r="A2506" s="21">
        <v>40025</v>
      </c>
      <c r="B2506" s="19">
        <v>1044.75</v>
      </c>
      <c r="C2506" s="19">
        <v>32.83</v>
      </c>
      <c r="D2506" s="19">
        <v>124.139</v>
      </c>
      <c r="E2506">
        <v>2649.2</v>
      </c>
      <c r="F2506">
        <v>2638.13</v>
      </c>
    </row>
    <row r="2507" spans="1:6" x14ac:dyDescent="0.25">
      <c r="A2507" s="21">
        <v>40028</v>
      </c>
      <c r="B2507" s="19">
        <v>1065.5899999999999</v>
      </c>
      <c r="C2507" s="19">
        <v>33.503</v>
      </c>
      <c r="D2507" s="19">
        <v>127.44799999999999</v>
      </c>
      <c r="E2507">
        <v>2637.51</v>
      </c>
      <c r="F2507">
        <v>2674.07</v>
      </c>
    </row>
    <row r="2508" spans="1:6" x14ac:dyDescent="0.25">
      <c r="A2508" s="21">
        <v>40029</v>
      </c>
      <c r="B2508" s="19">
        <v>1066.8</v>
      </c>
      <c r="C2508" s="19">
        <v>33.786000000000001</v>
      </c>
      <c r="D2508" s="19">
        <v>129.38999999999999</v>
      </c>
      <c r="E2508">
        <v>2675.07</v>
      </c>
      <c r="F2508">
        <v>2670.96</v>
      </c>
    </row>
    <row r="2509" spans="1:6" x14ac:dyDescent="0.25">
      <c r="A2509" s="21">
        <v>40030</v>
      </c>
      <c r="B2509" s="19">
        <v>1061.6400000000001</v>
      </c>
      <c r="C2509" s="19">
        <v>34.01</v>
      </c>
      <c r="D2509" s="19">
        <v>130.71199999999999</v>
      </c>
      <c r="E2509">
        <v>2669.23</v>
      </c>
      <c r="F2509">
        <v>2643.13</v>
      </c>
    </row>
    <row r="2510" spans="1:6" x14ac:dyDescent="0.25">
      <c r="A2510" s="21">
        <v>40031</v>
      </c>
      <c r="B2510" s="19">
        <v>1059.24</v>
      </c>
      <c r="C2510" s="19">
        <v>35.161000000000001</v>
      </c>
      <c r="D2510" s="19">
        <v>128.92699999999999</v>
      </c>
      <c r="E2510">
        <v>2660.75</v>
      </c>
      <c r="F2510">
        <v>2662.01</v>
      </c>
    </row>
    <row r="2511" spans="1:6" x14ac:dyDescent="0.25">
      <c r="A2511" s="21">
        <v>40032</v>
      </c>
      <c r="B2511" s="19">
        <v>1063.21</v>
      </c>
      <c r="C2511" s="19">
        <v>36.064999999999998</v>
      </c>
      <c r="D2511" s="19">
        <v>131.904</v>
      </c>
      <c r="E2511">
        <v>2655.33</v>
      </c>
      <c r="F2511">
        <v>2706.22</v>
      </c>
    </row>
    <row r="2512" spans="1:6" x14ac:dyDescent="0.25">
      <c r="A2512" s="21">
        <v>40035</v>
      </c>
      <c r="B2512" s="19">
        <v>1060.1500000000001</v>
      </c>
      <c r="C2512" s="19">
        <v>35.353999999999999</v>
      </c>
      <c r="D2512" s="19">
        <v>129.5</v>
      </c>
      <c r="E2512">
        <v>2700.92</v>
      </c>
      <c r="F2512">
        <v>2693.61</v>
      </c>
    </row>
    <row r="2513" spans="1:6" x14ac:dyDescent="0.25">
      <c r="A2513" s="21">
        <v>40036</v>
      </c>
      <c r="B2513" s="19">
        <v>1049.3399999999999</v>
      </c>
      <c r="C2513" s="19">
        <v>35.061</v>
      </c>
      <c r="D2513" s="19">
        <v>129.494</v>
      </c>
      <c r="E2513">
        <v>2696</v>
      </c>
      <c r="F2513">
        <v>2650.94</v>
      </c>
    </row>
    <row r="2514" spans="1:6" x14ac:dyDescent="0.25">
      <c r="A2514" s="21">
        <v>40037</v>
      </c>
      <c r="B2514" s="19">
        <v>1058.58</v>
      </c>
      <c r="C2514" s="19">
        <v>35.795000000000002</v>
      </c>
      <c r="D2514" s="19">
        <v>131.005</v>
      </c>
      <c r="E2514">
        <v>2650.59</v>
      </c>
      <c r="F2514">
        <v>2688.21</v>
      </c>
    </row>
    <row r="2515" spans="1:6" x14ac:dyDescent="0.25">
      <c r="A2515" s="21">
        <v>40038</v>
      </c>
      <c r="B2515" s="19">
        <v>1071.06</v>
      </c>
      <c r="C2515" s="19">
        <v>36.011000000000003</v>
      </c>
      <c r="D2515" s="19">
        <v>129.38300000000001</v>
      </c>
      <c r="E2515">
        <v>2691.92</v>
      </c>
      <c r="F2515">
        <v>2705.74</v>
      </c>
    </row>
    <row r="2516" spans="1:6" x14ac:dyDescent="0.25">
      <c r="A2516" s="21">
        <v>40039</v>
      </c>
      <c r="B2516" s="19">
        <v>1063.98</v>
      </c>
      <c r="C2516" s="19">
        <v>34.658999999999999</v>
      </c>
      <c r="D2516" s="19">
        <v>128.84899999999999</v>
      </c>
      <c r="E2516">
        <v>2709.33</v>
      </c>
      <c r="F2516">
        <v>2669.41</v>
      </c>
    </row>
    <row r="2517" spans="1:6" x14ac:dyDescent="0.25">
      <c r="A2517" s="21">
        <v>40042</v>
      </c>
      <c r="B2517" s="19">
        <v>1034.28</v>
      </c>
      <c r="C2517" s="19">
        <v>34.110999999999997</v>
      </c>
      <c r="D2517" s="19">
        <v>123.10899999999999</v>
      </c>
      <c r="E2517">
        <v>2659.73</v>
      </c>
      <c r="F2517">
        <v>2603.79</v>
      </c>
    </row>
    <row r="2518" spans="1:6" x14ac:dyDescent="0.25">
      <c r="A2518" s="21">
        <v>40043</v>
      </c>
      <c r="B2518" s="19">
        <v>1045.1199999999999</v>
      </c>
      <c r="C2518" s="19">
        <v>33.817</v>
      </c>
      <c r="D2518" s="19">
        <v>127.806</v>
      </c>
      <c r="E2518">
        <v>2611.46</v>
      </c>
      <c r="F2518">
        <v>2630.6</v>
      </c>
    </row>
    <row r="2519" spans="1:6" x14ac:dyDescent="0.25">
      <c r="A2519" s="21">
        <v>40044</v>
      </c>
      <c r="B2519" s="19">
        <v>1050.6500000000001</v>
      </c>
      <c r="C2519" s="19">
        <v>33.616</v>
      </c>
      <c r="D2519" s="19">
        <v>128.113</v>
      </c>
      <c r="E2519">
        <v>2616.15</v>
      </c>
      <c r="F2519">
        <v>2622.88</v>
      </c>
    </row>
    <row r="2520" spans="1:6" x14ac:dyDescent="0.25">
      <c r="A2520" s="21">
        <v>40045</v>
      </c>
      <c r="B2520" s="19">
        <v>1063.1199999999999</v>
      </c>
      <c r="C2520" s="19">
        <v>34.558999999999997</v>
      </c>
      <c r="D2520" s="19">
        <v>134.36099999999999</v>
      </c>
      <c r="E2520">
        <v>2638.17</v>
      </c>
      <c r="F2520">
        <v>2663.67</v>
      </c>
    </row>
    <row r="2521" spans="1:6" x14ac:dyDescent="0.25">
      <c r="A2521" s="21">
        <v>40046</v>
      </c>
      <c r="B2521" s="19">
        <v>1080.57</v>
      </c>
      <c r="C2521" s="19">
        <v>35.432000000000002</v>
      </c>
      <c r="D2521" s="19">
        <v>135.18799999999999</v>
      </c>
      <c r="E2521">
        <v>2657.39</v>
      </c>
      <c r="F2521">
        <v>2745.62</v>
      </c>
    </row>
    <row r="2522" spans="1:6" x14ac:dyDescent="0.25">
      <c r="A2522" s="21">
        <v>40049</v>
      </c>
      <c r="B2522" s="19">
        <v>1087.77</v>
      </c>
      <c r="C2522" s="19">
        <v>36.405000000000001</v>
      </c>
      <c r="D2522" s="19">
        <v>133.429</v>
      </c>
      <c r="E2522">
        <v>2751.58</v>
      </c>
      <c r="F2522">
        <v>2778.34</v>
      </c>
    </row>
    <row r="2523" spans="1:6" x14ac:dyDescent="0.25">
      <c r="A2523" s="21">
        <v>40050</v>
      </c>
      <c r="B2523" s="19">
        <v>1090.6600000000001</v>
      </c>
      <c r="C2523" s="19">
        <v>37.270000000000003</v>
      </c>
      <c r="D2523" s="19">
        <v>131.839</v>
      </c>
      <c r="E2523">
        <v>2758.42</v>
      </c>
      <c r="F2523">
        <v>2801.14</v>
      </c>
    </row>
    <row r="2524" spans="1:6" x14ac:dyDescent="0.25">
      <c r="A2524" s="21">
        <v>40051</v>
      </c>
      <c r="B2524" s="19">
        <v>1086.6099999999999</v>
      </c>
      <c r="C2524" s="19">
        <v>36.938000000000002</v>
      </c>
      <c r="D2524" s="19">
        <v>129.78100000000001</v>
      </c>
      <c r="E2524">
        <v>2794.96</v>
      </c>
      <c r="F2524">
        <v>2788.9</v>
      </c>
    </row>
    <row r="2525" spans="1:6" x14ac:dyDescent="0.25">
      <c r="A2525" s="21">
        <v>40052</v>
      </c>
      <c r="B2525" s="19">
        <v>1085.78</v>
      </c>
      <c r="C2525" s="19">
        <v>40.027999999999999</v>
      </c>
      <c r="D2525" s="19">
        <v>130.465</v>
      </c>
      <c r="E2525">
        <v>2786.68</v>
      </c>
      <c r="F2525">
        <v>2777.62</v>
      </c>
    </row>
    <row r="2526" spans="1:6" x14ac:dyDescent="0.25">
      <c r="A2526" s="21">
        <v>40053</v>
      </c>
      <c r="B2526" s="19">
        <v>1094.0899999999999</v>
      </c>
      <c r="C2526" s="19">
        <v>39.424999999999997</v>
      </c>
      <c r="D2526" s="19">
        <v>131.31200000000001</v>
      </c>
      <c r="E2526">
        <v>2792.72</v>
      </c>
      <c r="F2526">
        <v>2803.65</v>
      </c>
    </row>
    <row r="2527" spans="1:6" x14ac:dyDescent="0.25">
      <c r="A2527" s="21">
        <v>40056</v>
      </c>
      <c r="B2527" s="19">
        <v>1085.5999999999999</v>
      </c>
      <c r="C2527" s="19">
        <v>38.366999999999997</v>
      </c>
      <c r="D2527" s="19">
        <v>130.52699999999999</v>
      </c>
      <c r="E2527">
        <v>2789.4</v>
      </c>
      <c r="F2527">
        <v>2775.17</v>
      </c>
    </row>
    <row r="2528" spans="1:6" x14ac:dyDescent="0.25">
      <c r="A2528" s="21">
        <v>40057</v>
      </c>
      <c r="B2528" s="19">
        <v>1066.6300000000001</v>
      </c>
      <c r="C2528" s="19">
        <v>37.671999999999997</v>
      </c>
      <c r="D2528" s="19">
        <v>126.962</v>
      </c>
      <c r="E2528">
        <v>2785.37</v>
      </c>
      <c r="F2528">
        <v>2715.74</v>
      </c>
    </row>
    <row r="2529" spans="1:6" x14ac:dyDescent="0.25">
      <c r="A2529" s="21">
        <v>40058</v>
      </c>
      <c r="B2529" s="19">
        <v>1058.95</v>
      </c>
      <c r="C2529" s="19">
        <v>37.386000000000003</v>
      </c>
      <c r="D2529" s="19">
        <v>125.824</v>
      </c>
      <c r="E2529">
        <v>2715.1</v>
      </c>
      <c r="F2529">
        <v>2703.76</v>
      </c>
    </row>
    <row r="2530" spans="1:6" x14ac:dyDescent="0.25">
      <c r="A2530" s="21">
        <v>40059</v>
      </c>
      <c r="B2530" s="19">
        <v>1064.26</v>
      </c>
      <c r="C2530" s="19">
        <v>37.432000000000002</v>
      </c>
      <c r="D2530" s="19">
        <v>128.93700000000001</v>
      </c>
      <c r="E2530">
        <v>2711.07</v>
      </c>
      <c r="F2530">
        <v>2699.22</v>
      </c>
    </row>
    <row r="2531" spans="1:6" x14ac:dyDescent="0.25">
      <c r="A2531" s="21">
        <v>40060</v>
      </c>
      <c r="B2531" s="19">
        <v>1075.4100000000001</v>
      </c>
      <c r="C2531" s="19">
        <v>37.965000000000003</v>
      </c>
      <c r="D2531" s="19">
        <v>127.83199999999999</v>
      </c>
      <c r="E2531">
        <v>2708.34</v>
      </c>
      <c r="F2531">
        <v>2743.34</v>
      </c>
    </row>
    <row r="2532" spans="1:6" x14ac:dyDescent="0.25">
      <c r="A2532" s="21">
        <v>40063</v>
      </c>
      <c r="B2532" s="19">
        <v>1085.24</v>
      </c>
      <c r="C2532" s="19">
        <v>37.965000000000003</v>
      </c>
      <c r="D2532" s="19">
        <v>127.83199999999999</v>
      </c>
      <c r="E2532">
        <v>2753.55</v>
      </c>
      <c r="F2532">
        <v>2783.84</v>
      </c>
    </row>
    <row r="2533" spans="1:6" x14ac:dyDescent="0.25">
      <c r="A2533" s="21">
        <v>40064</v>
      </c>
      <c r="B2533" s="19">
        <v>1098.55</v>
      </c>
      <c r="C2533" s="19">
        <v>38.234999999999999</v>
      </c>
      <c r="D2533" s="19">
        <v>130.38900000000001</v>
      </c>
      <c r="E2533">
        <v>2788.79</v>
      </c>
      <c r="F2533">
        <v>2786.25</v>
      </c>
    </row>
    <row r="2534" spans="1:6" x14ac:dyDescent="0.25">
      <c r="A2534" s="21">
        <v>40065</v>
      </c>
      <c r="B2534" s="19">
        <v>1106.31</v>
      </c>
      <c r="C2534" s="19">
        <v>39.030999999999999</v>
      </c>
      <c r="D2534" s="19">
        <v>132.12299999999999</v>
      </c>
      <c r="E2534">
        <v>2778.62</v>
      </c>
      <c r="F2534">
        <v>2820.58</v>
      </c>
    </row>
    <row r="2535" spans="1:6" x14ac:dyDescent="0.25">
      <c r="A2535" s="21">
        <v>40066</v>
      </c>
      <c r="B2535" s="19">
        <v>1114.8</v>
      </c>
      <c r="C2535" s="19">
        <v>39</v>
      </c>
      <c r="D2535" s="19">
        <v>131.90700000000001</v>
      </c>
      <c r="E2535">
        <v>2827.76</v>
      </c>
      <c r="F2535">
        <v>2817.5</v>
      </c>
    </row>
    <row r="2536" spans="1:6" x14ac:dyDescent="0.25">
      <c r="A2536" s="21">
        <v>40067</v>
      </c>
      <c r="B2536" s="19">
        <v>1119.22</v>
      </c>
      <c r="C2536" s="19">
        <v>39.664999999999999</v>
      </c>
      <c r="D2536" s="19">
        <v>131.96600000000001</v>
      </c>
      <c r="E2536">
        <v>2822.41</v>
      </c>
      <c r="F2536">
        <v>2831.37</v>
      </c>
    </row>
    <row r="2537" spans="1:6" x14ac:dyDescent="0.25">
      <c r="A2537" s="21">
        <v>40070</v>
      </c>
      <c r="B2537" s="19">
        <v>1118.31</v>
      </c>
      <c r="C2537" s="19">
        <v>39.371000000000002</v>
      </c>
      <c r="D2537" s="19">
        <v>131.61199999999999</v>
      </c>
      <c r="E2537">
        <v>2815.07</v>
      </c>
      <c r="F2537">
        <v>2829.25</v>
      </c>
    </row>
    <row r="2538" spans="1:6" x14ac:dyDescent="0.25">
      <c r="A2538" s="21">
        <v>40071</v>
      </c>
      <c r="B2538" s="19">
        <v>1119.9000000000001</v>
      </c>
      <c r="C2538" s="19">
        <v>40.220999999999997</v>
      </c>
      <c r="D2538" s="19">
        <v>131.24600000000001</v>
      </c>
      <c r="E2538">
        <v>2834.4</v>
      </c>
      <c r="F2538">
        <v>2843</v>
      </c>
    </row>
    <row r="2539" spans="1:6" x14ac:dyDescent="0.25">
      <c r="A2539" s="21">
        <v>40072</v>
      </c>
      <c r="B2539" s="19">
        <v>1138.33</v>
      </c>
      <c r="C2539" s="19">
        <v>40.445</v>
      </c>
      <c r="D2539" s="19">
        <v>135.36000000000001</v>
      </c>
      <c r="E2539">
        <v>2850.06</v>
      </c>
      <c r="F2539">
        <v>2882.28</v>
      </c>
    </row>
    <row r="2540" spans="1:6" x14ac:dyDescent="0.25">
      <c r="A2540" s="21">
        <v>40073</v>
      </c>
      <c r="B2540" s="19">
        <v>1142.29</v>
      </c>
      <c r="C2540" s="19">
        <v>40.845999999999997</v>
      </c>
      <c r="D2540" s="19">
        <v>132.39699999999999</v>
      </c>
      <c r="E2540">
        <v>2895.45</v>
      </c>
      <c r="F2540">
        <v>2895.45</v>
      </c>
    </row>
    <row r="2541" spans="1:6" x14ac:dyDescent="0.25">
      <c r="A2541" s="21">
        <v>40074</v>
      </c>
      <c r="B2541" s="19">
        <v>1139.43</v>
      </c>
      <c r="C2541" s="19">
        <v>40.954000000000001</v>
      </c>
      <c r="D2541" s="19">
        <v>135.511</v>
      </c>
      <c r="E2541">
        <v>2885.37</v>
      </c>
      <c r="F2541">
        <v>2887.24</v>
      </c>
    </row>
    <row r="2542" spans="1:6" x14ac:dyDescent="0.25">
      <c r="A2542" s="21">
        <v>40077</v>
      </c>
      <c r="B2542" s="19">
        <v>1130.8699999999999</v>
      </c>
      <c r="C2542" s="19">
        <v>40.831000000000003</v>
      </c>
      <c r="D2542" s="19">
        <v>133.63300000000001</v>
      </c>
      <c r="E2542">
        <v>2885.1</v>
      </c>
      <c r="F2542">
        <v>2872.51</v>
      </c>
    </row>
    <row r="2543" spans="1:6" x14ac:dyDescent="0.25">
      <c r="A2543" s="21">
        <v>40078</v>
      </c>
      <c r="B2543" s="19">
        <v>1143.3900000000001</v>
      </c>
      <c r="C2543" s="19">
        <v>41.046999999999997</v>
      </c>
      <c r="D2543" s="19">
        <v>136.17099999999999</v>
      </c>
      <c r="E2543">
        <v>2881.56</v>
      </c>
      <c r="F2543">
        <v>2881.6</v>
      </c>
    </row>
    <row r="2544" spans="1:6" x14ac:dyDescent="0.25">
      <c r="A2544" s="21">
        <v>40079</v>
      </c>
      <c r="B2544" s="19">
        <v>1137.8900000000001</v>
      </c>
      <c r="C2544" s="19">
        <v>40.451999999999998</v>
      </c>
      <c r="D2544" s="19">
        <v>138.02199999999999</v>
      </c>
      <c r="E2544">
        <v>2880.76</v>
      </c>
      <c r="F2544">
        <v>2887.24</v>
      </c>
    </row>
    <row r="2545" spans="1:6" x14ac:dyDescent="0.25">
      <c r="A2545" s="21">
        <v>40080</v>
      </c>
      <c r="B2545" s="19">
        <v>1122.93</v>
      </c>
      <c r="C2545" s="19">
        <v>40.003999999999998</v>
      </c>
      <c r="D2545" s="19">
        <v>134.89599999999999</v>
      </c>
      <c r="E2545">
        <v>2880.21</v>
      </c>
      <c r="F2545">
        <v>2838.22</v>
      </c>
    </row>
    <row r="2546" spans="1:6" x14ac:dyDescent="0.25">
      <c r="A2546" s="21">
        <v>40081</v>
      </c>
      <c r="B2546" s="19">
        <v>1115.4000000000001</v>
      </c>
      <c r="C2546" s="19">
        <v>39.795999999999999</v>
      </c>
      <c r="D2546" s="19">
        <v>133.261</v>
      </c>
      <c r="E2546">
        <v>2838.4</v>
      </c>
      <c r="F2546">
        <v>2831.95</v>
      </c>
    </row>
    <row r="2547" spans="1:6" x14ac:dyDescent="0.25">
      <c r="A2547" s="21">
        <v>40084</v>
      </c>
      <c r="B2547" s="19">
        <v>1127.5999999999999</v>
      </c>
      <c r="C2547" s="19">
        <v>40.993000000000002</v>
      </c>
      <c r="D2547" s="19">
        <v>139.91200000000001</v>
      </c>
      <c r="E2547">
        <v>2828.16</v>
      </c>
      <c r="F2547">
        <v>2899.12</v>
      </c>
    </row>
    <row r="2548" spans="1:6" x14ac:dyDescent="0.25">
      <c r="A2548" s="21">
        <v>40085</v>
      </c>
      <c r="B2548" s="19">
        <v>1125.57</v>
      </c>
      <c r="C2548" s="19">
        <v>42.19</v>
      </c>
      <c r="D2548" s="19">
        <v>140.04300000000001</v>
      </c>
      <c r="E2548">
        <v>2901</v>
      </c>
      <c r="F2548">
        <v>2892.44</v>
      </c>
    </row>
    <row r="2549" spans="1:6" x14ac:dyDescent="0.25">
      <c r="A2549" s="21">
        <v>40086</v>
      </c>
      <c r="B2549" s="19">
        <v>1126.98</v>
      </c>
      <c r="C2549" s="19">
        <v>41.826999999999998</v>
      </c>
      <c r="D2549" s="19">
        <v>141.809</v>
      </c>
      <c r="E2549">
        <v>2898.35</v>
      </c>
      <c r="F2549">
        <v>2872.63</v>
      </c>
    </row>
    <row r="2550" spans="1:6" x14ac:dyDescent="0.25">
      <c r="A2550" s="21">
        <v>40087</v>
      </c>
      <c r="B2550" s="19">
        <v>1102.04</v>
      </c>
      <c r="C2550" s="19">
        <v>40.252000000000002</v>
      </c>
      <c r="D2550" s="19">
        <v>136.56399999999999</v>
      </c>
      <c r="E2550">
        <v>2874.78</v>
      </c>
      <c r="F2550">
        <v>2810.46</v>
      </c>
    </row>
    <row r="2551" spans="1:6" x14ac:dyDescent="0.25">
      <c r="A2551" s="21">
        <v>40088</v>
      </c>
      <c r="B2551" s="19">
        <v>1088.9000000000001</v>
      </c>
      <c r="C2551" s="19">
        <v>39.703000000000003</v>
      </c>
      <c r="D2551" s="19">
        <v>135.34100000000001</v>
      </c>
      <c r="E2551">
        <v>2798.93</v>
      </c>
      <c r="F2551">
        <v>2760.6</v>
      </c>
    </row>
    <row r="2552" spans="1:6" x14ac:dyDescent="0.25">
      <c r="A2552" s="21">
        <v>40091</v>
      </c>
      <c r="B2552" s="19">
        <v>1099.44</v>
      </c>
      <c r="C2552" s="19">
        <v>40.383000000000003</v>
      </c>
      <c r="D2552" s="19">
        <v>139.376</v>
      </c>
      <c r="E2552">
        <v>2764.48</v>
      </c>
      <c r="F2552">
        <v>2790.78</v>
      </c>
    </row>
    <row r="2553" spans="1:6" x14ac:dyDescent="0.25">
      <c r="A2553" s="21">
        <v>40092</v>
      </c>
      <c r="B2553" s="19">
        <v>1121.6300000000001</v>
      </c>
      <c r="C2553" s="19">
        <v>40.390999999999998</v>
      </c>
      <c r="D2553" s="19">
        <v>139.38200000000001</v>
      </c>
      <c r="E2553">
        <v>2798.6</v>
      </c>
      <c r="F2553">
        <v>2865.7</v>
      </c>
    </row>
    <row r="2554" spans="1:6" x14ac:dyDescent="0.25">
      <c r="A2554" s="21">
        <v>40093</v>
      </c>
      <c r="B2554" s="19">
        <v>1122.97</v>
      </c>
      <c r="C2554" s="19">
        <v>40.003999999999998</v>
      </c>
      <c r="D2554" s="19">
        <v>139.63800000000001</v>
      </c>
      <c r="E2554">
        <v>2861.64</v>
      </c>
      <c r="F2554">
        <v>2852.17</v>
      </c>
    </row>
    <row r="2555" spans="1:6" x14ac:dyDescent="0.25">
      <c r="A2555" s="21">
        <v>40094</v>
      </c>
      <c r="B2555" s="19">
        <v>1137.5899999999999</v>
      </c>
      <c r="C2555" s="19">
        <v>40.398000000000003</v>
      </c>
      <c r="D2555" s="19">
        <v>139.87299999999999</v>
      </c>
      <c r="E2555">
        <v>2873.55</v>
      </c>
      <c r="F2555">
        <v>2887.61</v>
      </c>
    </row>
    <row r="2556" spans="1:6" x14ac:dyDescent="0.25">
      <c r="A2556" s="21">
        <v>40095</v>
      </c>
      <c r="B2556" s="19">
        <v>1139.8399999999999</v>
      </c>
      <c r="C2556" s="19">
        <v>40.700000000000003</v>
      </c>
      <c r="D2556" s="19">
        <v>141.63200000000001</v>
      </c>
      <c r="E2556">
        <v>2879.5</v>
      </c>
      <c r="F2556">
        <v>2882.18</v>
      </c>
    </row>
    <row r="2557" spans="1:6" x14ac:dyDescent="0.25">
      <c r="A2557" s="21">
        <v>40098</v>
      </c>
      <c r="B2557" s="19">
        <v>1145.93</v>
      </c>
      <c r="C2557" s="19">
        <v>39.904000000000003</v>
      </c>
      <c r="D2557" s="19">
        <v>142.404</v>
      </c>
      <c r="E2557">
        <v>2888.41</v>
      </c>
      <c r="F2557">
        <v>2914.35</v>
      </c>
    </row>
    <row r="2558" spans="1:6" x14ac:dyDescent="0.25">
      <c r="A2558" s="21">
        <v>40099</v>
      </c>
      <c r="B2558" s="19">
        <v>1142.1500000000001</v>
      </c>
      <c r="C2558" s="19">
        <v>40.088999999999999</v>
      </c>
      <c r="D2558" s="19">
        <v>139.827</v>
      </c>
      <c r="E2558">
        <v>2909.7</v>
      </c>
      <c r="F2558">
        <v>2879.06</v>
      </c>
    </row>
    <row r="2559" spans="1:6" x14ac:dyDescent="0.25">
      <c r="A2559" s="21">
        <v>40100</v>
      </c>
      <c r="B2559" s="19">
        <v>1162.57</v>
      </c>
      <c r="C2559" s="19">
        <v>40.561</v>
      </c>
      <c r="D2559" s="19">
        <v>147.852</v>
      </c>
      <c r="E2559">
        <v>2900.68</v>
      </c>
      <c r="F2559">
        <v>2950.82</v>
      </c>
    </row>
    <row r="2560" spans="1:6" x14ac:dyDescent="0.25">
      <c r="A2560" s="21">
        <v>40101</v>
      </c>
      <c r="B2560" s="19">
        <v>1166.6500000000001</v>
      </c>
      <c r="C2560" s="19">
        <v>39.981000000000002</v>
      </c>
      <c r="D2560" s="19">
        <v>147.91800000000001</v>
      </c>
      <c r="E2560">
        <v>2955.29</v>
      </c>
      <c r="F2560">
        <v>2939.09</v>
      </c>
    </row>
    <row r="2561" spans="1:6" x14ac:dyDescent="0.25">
      <c r="A2561" s="21">
        <v>40102</v>
      </c>
      <c r="B2561" s="19">
        <v>1156.2</v>
      </c>
      <c r="C2561" s="19">
        <v>41.085999999999999</v>
      </c>
      <c r="D2561" s="19">
        <v>147.51900000000001</v>
      </c>
      <c r="E2561">
        <v>2941.9</v>
      </c>
      <c r="F2561">
        <v>2893.53</v>
      </c>
    </row>
    <row r="2562" spans="1:6" x14ac:dyDescent="0.25">
      <c r="A2562" s="21">
        <v>40105</v>
      </c>
      <c r="B2562" s="19">
        <v>1170.6400000000001</v>
      </c>
      <c r="C2562" s="19">
        <v>41.286999999999999</v>
      </c>
      <c r="D2562" s="19">
        <v>150.71</v>
      </c>
      <c r="E2562">
        <v>2900.37</v>
      </c>
      <c r="F2562">
        <v>2947.41</v>
      </c>
    </row>
    <row r="2563" spans="1:6" x14ac:dyDescent="0.25">
      <c r="A2563" s="21">
        <v>40106</v>
      </c>
      <c r="B2563" s="19">
        <v>1166.03</v>
      </c>
      <c r="C2563" s="19">
        <v>40.082000000000001</v>
      </c>
      <c r="D2563" s="19">
        <v>154.74600000000001</v>
      </c>
      <c r="E2563">
        <v>2950.54</v>
      </c>
      <c r="F2563">
        <v>2925.08</v>
      </c>
    </row>
    <row r="2564" spans="1:6" x14ac:dyDescent="0.25">
      <c r="A2564" s="21">
        <v>40107</v>
      </c>
      <c r="B2564" s="19">
        <v>1163.52</v>
      </c>
      <c r="C2564" s="19">
        <v>39.107999999999997</v>
      </c>
      <c r="D2564" s="19">
        <v>152.92099999999999</v>
      </c>
      <c r="E2564">
        <v>2933.93</v>
      </c>
      <c r="F2564">
        <v>2936.83</v>
      </c>
    </row>
    <row r="2565" spans="1:6" x14ac:dyDescent="0.25">
      <c r="A2565" s="21">
        <v>40108</v>
      </c>
      <c r="B2565" s="19">
        <v>1163.5</v>
      </c>
      <c r="C2565" s="19">
        <v>39.448</v>
      </c>
      <c r="D2565" s="19">
        <v>152.91499999999999</v>
      </c>
      <c r="E2565">
        <v>2918.13</v>
      </c>
      <c r="F2565">
        <v>2902.19</v>
      </c>
    </row>
    <row r="2566" spans="1:6" x14ac:dyDescent="0.25">
      <c r="A2566" s="21">
        <v>40109</v>
      </c>
      <c r="B2566" s="19">
        <v>1153.42</v>
      </c>
      <c r="C2566" s="19">
        <v>38.536999999999999</v>
      </c>
      <c r="D2566" s="19">
        <v>151.214</v>
      </c>
      <c r="E2566">
        <v>2902.2</v>
      </c>
      <c r="F2566">
        <v>2886.08</v>
      </c>
    </row>
    <row r="2567" spans="1:6" x14ac:dyDescent="0.25">
      <c r="A2567" s="21">
        <v>40112</v>
      </c>
      <c r="B2567" s="19">
        <v>1139.8699999999999</v>
      </c>
      <c r="C2567" s="19">
        <v>37.301000000000002</v>
      </c>
      <c r="D2567" s="19">
        <v>149.11500000000001</v>
      </c>
      <c r="E2567">
        <v>2892.79</v>
      </c>
      <c r="F2567">
        <v>2834.82</v>
      </c>
    </row>
    <row r="2568" spans="1:6" x14ac:dyDescent="0.25">
      <c r="A2568" s="21">
        <v>40113</v>
      </c>
      <c r="B2568" s="19">
        <v>1131.44</v>
      </c>
      <c r="C2568" s="19">
        <v>36.884</v>
      </c>
      <c r="D2568" s="19">
        <v>145.131</v>
      </c>
      <c r="E2568">
        <v>2835.62</v>
      </c>
      <c r="F2568">
        <v>2835.17</v>
      </c>
    </row>
    <row r="2569" spans="1:6" x14ac:dyDescent="0.25">
      <c r="A2569" s="21">
        <v>40114</v>
      </c>
      <c r="B2569" s="19">
        <v>1108.97</v>
      </c>
      <c r="C2569" s="19">
        <v>36.473999999999997</v>
      </c>
      <c r="D2569" s="19">
        <v>144.94800000000001</v>
      </c>
      <c r="E2569">
        <v>2829.77</v>
      </c>
      <c r="F2569">
        <v>2778.46</v>
      </c>
    </row>
    <row r="2570" spans="1:6" x14ac:dyDescent="0.25">
      <c r="A2570" s="21">
        <v>40115</v>
      </c>
      <c r="B2570" s="19">
        <v>1127.81</v>
      </c>
      <c r="C2570" s="19">
        <v>37.703000000000003</v>
      </c>
      <c r="D2570" s="19">
        <v>147.32900000000001</v>
      </c>
      <c r="E2570">
        <v>2773.06</v>
      </c>
      <c r="F2570">
        <v>2824.78</v>
      </c>
    </row>
    <row r="2571" spans="1:6" x14ac:dyDescent="0.25">
      <c r="A2571" s="21">
        <v>40116</v>
      </c>
      <c r="B2571" s="19">
        <v>1106.17</v>
      </c>
      <c r="C2571" s="19">
        <v>36.921999999999997</v>
      </c>
      <c r="D2571" s="19">
        <v>141.59299999999999</v>
      </c>
      <c r="E2571">
        <v>2830.85</v>
      </c>
      <c r="F2571">
        <v>2743.5</v>
      </c>
    </row>
    <row r="2572" spans="1:6" x14ac:dyDescent="0.25">
      <c r="A2572" s="21">
        <v>40119</v>
      </c>
      <c r="B2572" s="19">
        <v>1109.24</v>
      </c>
      <c r="C2572" s="19">
        <v>37.284999999999997</v>
      </c>
      <c r="D2572" s="19">
        <v>144.35300000000001</v>
      </c>
      <c r="E2572">
        <v>2738.26</v>
      </c>
      <c r="F2572">
        <v>2762.95</v>
      </c>
    </row>
    <row r="2573" spans="1:6" x14ac:dyDescent="0.25">
      <c r="A2573" s="21">
        <v>40120</v>
      </c>
      <c r="B2573" s="19">
        <v>1104.0899999999999</v>
      </c>
      <c r="C2573" s="19">
        <v>37.154000000000003</v>
      </c>
      <c r="D2573" s="19">
        <v>144.56200000000001</v>
      </c>
      <c r="E2573">
        <v>2741.48</v>
      </c>
      <c r="F2573">
        <v>2712.3</v>
      </c>
    </row>
    <row r="2574" spans="1:6" x14ac:dyDescent="0.25">
      <c r="A2574" s="21">
        <v>40121</v>
      </c>
      <c r="B2574" s="19">
        <v>1115.33</v>
      </c>
      <c r="C2574" s="19">
        <v>37.457999999999998</v>
      </c>
      <c r="D2574" s="19">
        <v>144.11799999999999</v>
      </c>
      <c r="E2574">
        <v>2729.33</v>
      </c>
      <c r="F2574">
        <v>2763.29</v>
      </c>
    </row>
    <row r="2575" spans="1:6" x14ac:dyDescent="0.25">
      <c r="A2575" s="21">
        <v>40122</v>
      </c>
      <c r="B2575" s="19">
        <v>1128.3399999999999</v>
      </c>
      <c r="C2575" s="19">
        <v>38.783000000000001</v>
      </c>
      <c r="D2575" s="19">
        <v>148.21199999999999</v>
      </c>
      <c r="E2575">
        <v>2745.46</v>
      </c>
      <c r="F2575">
        <v>2793.44</v>
      </c>
    </row>
    <row r="2576" spans="1:6" x14ac:dyDescent="0.25">
      <c r="A2576" s="21">
        <v>40123</v>
      </c>
      <c r="B2576" s="19">
        <v>1132.19</v>
      </c>
      <c r="C2576" s="19">
        <v>38.713000000000001</v>
      </c>
      <c r="D2576" s="19">
        <v>148.80099999999999</v>
      </c>
      <c r="E2576">
        <v>2789.56</v>
      </c>
      <c r="F2576">
        <v>2794.25</v>
      </c>
    </row>
    <row r="2577" spans="1:6" x14ac:dyDescent="0.25">
      <c r="A2577" s="21">
        <v>40126</v>
      </c>
      <c r="B2577" s="19">
        <v>1157.71</v>
      </c>
      <c r="C2577" s="19">
        <v>40.014000000000003</v>
      </c>
      <c r="D2577" s="19">
        <v>154.02600000000001</v>
      </c>
      <c r="E2577">
        <v>2810.6</v>
      </c>
      <c r="F2577">
        <v>2860.11</v>
      </c>
    </row>
    <row r="2578" spans="1:6" x14ac:dyDescent="0.25">
      <c r="A2578" s="21">
        <v>40127</v>
      </c>
      <c r="B2578" s="19">
        <v>1156.8399999999999</v>
      </c>
      <c r="C2578" s="19">
        <v>39.210999999999999</v>
      </c>
      <c r="D2578" s="19">
        <v>151.79</v>
      </c>
      <c r="E2578">
        <v>2861.2</v>
      </c>
      <c r="F2578">
        <v>2856.44</v>
      </c>
    </row>
    <row r="2579" spans="1:6" x14ac:dyDescent="0.25">
      <c r="A2579" s="21">
        <v>40128</v>
      </c>
      <c r="B2579" s="19">
        <v>1162.1600000000001</v>
      </c>
      <c r="C2579" s="19">
        <v>39.491999999999997</v>
      </c>
      <c r="D2579" s="19">
        <v>152.56100000000001</v>
      </c>
      <c r="E2579">
        <v>2873</v>
      </c>
      <c r="F2579">
        <v>2881.01</v>
      </c>
    </row>
    <row r="2580" spans="1:6" x14ac:dyDescent="0.25">
      <c r="A2580" s="21">
        <v>40129</v>
      </c>
      <c r="B2580" s="19">
        <v>1152.5</v>
      </c>
      <c r="C2580" s="19">
        <v>39.18</v>
      </c>
      <c r="D2580" s="19">
        <v>151.24700000000001</v>
      </c>
      <c r="E2580">
        <v>2873.98</v>
      </c>
      <c r="F2580">
        <v>2876.92</v>
      </c>
    </row>
    <row r="2581" spans="1:6" x14ac:dyDescent="0.25">
      <c r="A2581" s="21">
        <v>40130</v>
      </c>
      <c r="B2581" s="19">
        <v>1158.26</v>
      </c>
      <c r="C2581" s="19">
        <v>39.491999999999997</v>
      </c>
      <c r="D2581" s="19">
        <v>152.45699999999999</v>
      </c>
      <c r="E2581">
        <v>2872.48</v>
      </c>
      <c r="F2581">
        <v>2883.04</v>
      </c>
    </row>
    <row r="2582" spans="1:6" x14ac:dyDescent="0.25">
      <c r="A2582" s="21">
        <v>40133</v>
      </c>
      <c r="B2582" s="19">
        <v>1175.4000000000001</v>
      </c>
      <c r="C2582" s="19">
        <v>40.893999999999998</v>
      </c>
      <c r="D2582" s="19">
        <v>156.28299999999999</v>
      </c>
      <c r="E2582">
        <v>2895.49</v>
      </c>
      <c r="F2582">
        <v>2926.15</v>
      </c>
    </row>
    <row r="2583" spans="1:6" x14ac:dyDescent="0.25">
      <c r="A2583" s="21">
        <v>40134</v>
      </c>
      <c r="B2583" s="19">
        <v>1169.56</v>
      </c>
      <c r="C2583" s="19">
        <v>40.933</v>
      </c>
      <c r="D2583" s="19">
        <v>156.322</v>
      </c>
      <c r="E2583">
        <v>2918.56</v>
      </c>
      <c r="F2583">
        <v>2906.92</v>
      </c>
    </row>
    <row r="2584" spans="1:6" x14ac:dyDescent="0.25">
      <c r="A2584" s="21">
        <v>40135</v>
      </c>
      <c r="B2584" s="19">
        <v>1171.54</v>
      </c>
      <c r="C2584" s="19">
        <v>40.536000000000001</v>
      </c>
      <c r="D2584" s="19">
        <v>154.22300000000001</v>
      </c>
      <c r="E2584">
        <v>2916</v>
      </c>
      <c r="F2584">
        <v>2908.53</v>
      </c>
    </row>
    <row r="2585" spans="1:6" x14ac:dyDescent="0.25">
      <c r="A2585" s="21">
        <v>40136</v>
      </c>
      <c r="B2585" s="19">
        <v>1151.98</v>
      </c>
      <c r="C2585" s="19">
        <v>40.076000000000001</v>
      </c>
      <c r="D2585" s="19">
        <v>151.16200000000001</v>
      </c>
      <c r="E2585">
        <v>2908.43</v>
      </c>
      <c r="F2585">
        <v>2860.29</v>
      </c>
    </row>
    <row r="2586" spans="1:6" x14ac:dyDescent="0.25">
      <c r="A2586" s="21">
        <v>40137</v>
      </c>
      <c r="B2586" s="19">
        <v>1145.72</v>
      </c>
      <c r="C2586" s="19">
        <v>40.286999999999999</v>
      </c>
      <c r="D2586" s="19">
        <v>147.59100000000001</v>
      </c>
      <c r="E2586">
        <v>2867.29</v>
      </c>
      <c r="F2586">
        <v>2833.06</v>
      </c>
    </row>
    <row r="2587" spans="1:6" x14ac:dyDescent="0.25">
      <c r="A2587" s="21">
        <v>40140</v>
      </c>
      <c r="B2587" s="19">
        <v>1165.83</v>
      </c>
      <c r="C2587" s="19">
        <v>41.011000000000003</v>
      </c>
      <c r="D2587" s="19">
        <v>149.376</v>
      </c>
      <c r="E2587">
        <v>2848.09</v>
      </c>
      <c r="F2587">
        <v>2898.19</v>
      </c>
    </row>
    <row r="2588" spans="1:6" x14ac:dyDescent="0.25">
      <c r="A2588" s="21">
        <v>40141</v>
      </c>
      <c r="B2588" s="19">
        <v>1160.1400000000001</v>
      </c>
      <c r="C2588" s="19">
        <v>40.497</v>
      </c>
      <c r="D2588" s="19">
        <v>150.41300000000001</v>
      </c>
      <c r="E2588">
        <v>2883.17</v>
      </c>
      <c r="F2588">
        <v>2877.58</v>
      </c>
    </row>
    <row r="2589" spans="1:6" x14ac:dyDescent="0.25">
      <c r="A2589" s="21">
        <v>40142</v>
      </c>
      <c r="B2589" s="19">
        <v>1170.71</v>
      </c>
      <c r="C2589" s="19">
        <v>41.244999999999997</v>
      </c>
      <c r="D2589" s="19">
        <v>151.17400000000001</v>
      </c>
      <c r="E2589">
        <v>2893.76</v>
      </c>
      <c r="F2589">
        <v>2896.9</v>
      </c>
    </row>
    <row r="2590" spans="1:6" x14ac:dyDescent="0.25">
      <c r="A2590" s="21">
        <v>40143</v>
      </c>
      <c r="B2590" s="19">
        <v>1154.8699999999999</v>
      </c>
      <c r="C2590" s="19">
        <v>41.244999999999997</v>
      </c>
      <c r="D2590" s="19">
        <v>151.17400000000001</v>
      </c>
      <c r="E2590">
        <v>2887.7</v>
      </c>
      <c r="F2590">
        <v>2799.44</v>
      </c>
    </row>
    <row r="2591" spans="1:6" x14ac:dyDescent="0.25">
      <c r="A2591" s="21">
        <v>40144</v>
      </c>
      <c r="B2591" s="19">
        <v>1144.58</v>
      </c>
      <c r="C2591" s="19">
        <v>40.871000000000002</v>
      </c>
      <c r="D2591" s="19">
        <v>145.16300000000001</v>
      </c>
      <c r="E2591">
        <v>2772.33</v>
      </c>
      <c r="F2591">
        <v>2831.14</v>
      </c>
    </row>
    <row r="2592" spans="1:6" x14ac:dyDescent="0.25">
      <c r="A2592" s="21">
        <v>40147</v>
      </c>
      <c r="B2592" s="19">
        <v>1149.01</v>
      </c>
      <c r="C2592" s="19">
        <v>40.840000000000003</v>
      </c>
      <c r="D2592" s="19">
        <v>149.02799999999999</v>
      </c>
      <c r="E2592">
        <v>2834.46</v>
      </c>
      <c r="F2592">
        <v>2797.25</v>
      </c>
    </row>
    <row r="2593" spans="1:6" x14ac:dyDescent="0.25">
      <c r="A2593" s="21">
        <v>40148</v>
      </c>
      <c r="B2593" s="19">
        <v>1171.94</v>
      </c>
      <c r="C2593" s="19">
        <v>41.860999999999997</v>
      </c>
      <c r="D2593" s="19">
        <v>148.80500000000001</v>
      </c>
      <c r="E2593">
        <v>2817.16</v>
      </c>
      <c r="F2593">
        <v>2871.75</v>
      </c>
    </row>
    <row r="2594" spans="1:6" x14ac:dyDescent="0.25">
      <c r="A2594" s="21">
        <v>40149</v>
      </c>
      <c r="B2594" s="19">
        <v>1173.8599999999999</v>
      </c>
      <c r="C2594" s="19">
        <v>41.906999999999996</v>
      </c>
      <c r="D2594" s="19">
        <v>149.44200000000001</v>
      </c>
      <c r="E2594">
        <v>2870.48</v>
      </c>
      <c r="F2594">
        <v>2877.94</v>
      </c>
    </row>
    <row r="2595" spans="1:6" x14ac:dyDescent="0.25">
      <c r="A2595" s="21">
        <v>40150</v>
      </c>
      <c r="B2595" s="19">
        <v>1170.57</v>
      </c>
      <c r="C2595" s="19">
        <v>41.9</v>
      </c>
      <c r="D2595" s="19">
        <v>147.66300000000001</v>
      </c>
      <c r="E2595">
        <v>2877.95</v>
      </c>
      <c r="F2595">
        <v>2876.14</v>
      </c>
    </row>
    <row r="2596" spans="1:6" x14ac:dyDescent="0.25">
      <c r="A2596" s="21">
        <v>40151</v>
      </c>
      <c r="B2596" s="19">
        <v>1168.9000000000001</v>
      </c>
      <c r="C2596" s="19">
        <v>42.609000000000002</v>
      </c>
      <c r="D2596" s="19">
        <v>146.672</v>
      </c>
      <c r="E2596">
        <v>2868.59</v>
      </c>
      <c r="F2596">
        <v>2910.33</v>
      </c>
    </row>
    <row r="2597" spans="1:6" x14ac:dyDescent="0.25">
      <c r="A2597" s="21">
        <v>40154</v>
      </c>
      <c r="B2597" s="19">
        <v>1165.33</v>
      </c>
      <c r="C2597" s="19">
        <v>43.497</v>
      </c>
      <c r="D2597" s="19">
        <v>145.386</v>
      </c>
      <c r="E2597">
        <v>2900.35</v>
      </c>
      <c r="F2597">
        <v>2896.23</v>
      </c>
    </row>
    <row r="2598" spans="1:6" x14ac:dyDescent="0.25">
      <c r="A2598" s="21">
        <v>40155</v>
      </c>
      <c r="B2598" s="19">
        <v>1151.3800000000001</v>
      </c>
      <c r="C2598" s="19">
        <v>43.372</v>
      </c>
      <c r="D2598" s="19">
        <v>146.922</v>
      </c>
      <c r="E2598">
        <v>2890.91</v>
      </c>
      <c r="F2598">
        <v>2849.17</v>
      </c>
    </row>
    <row r="2599" spans="1:6" x14ac:dyDescent="0.25">
      <c r="A2599" s="21">
        <v>40156</v>
      </c>
      <c r="B2599" s="19">
        <v>1148.94</v>
      </c>
      <c r="C2599" s="19">
        <v>43.223999999999997</v>
      </c>
      <c r="D2599" s="19">
        <v>148.976</v>
      </c>
      <c r="E2599">
        <v>2843.24</v>
      </c>
      <c r="F2599">
        <v>2818.1</v>
      </c>
    </row>
    <row r="2600" spans="1:6" x14ac:dyDescent="0.25">
      <c r="A2600" s="21">
        <v>40157</v>
      </c>
      <c r="B2600" s="19">
        <v>1154.07</v>
      </c>
      <c r="C2600" s="19">
        <v>42.866</v>
      </c>
      <c r="D2600" s="19">
        <v>149.32400000000001</v>
      </c>
      <c r="E2600">
        <v>2816.66</v>
      </c>
      <c r="F2600">
        <v>2851.29</v>
      </c>
    </row>
    <row r="2601" spans="1:6" x14ac:dyDescent="0.25">
      <c r="A2601" s="21">
        <v>40158</v>
      </c>
      <c r="B2601" s="19">
        <v>1155.54</v>
      </c>
      <c r="C2601" s="19">
        <v>43.326000000000001</v>
      </c>
      <c r="D2601" s="19">
        <v>148.32599999999999</v>
      </c>
      <c r="E2601">
        <v>2853.93</v>
      </c>
      <c r="F2601">
        <v>2862.32</v>
      </c>
    </row>
    <row r="2602" spans="1:6" x14ac:dyDescent="0.25">
      <c r="A2602" s="21">
        <v>40161</v>
      </c>
      <c r="B2602" s="19">
        <v>1164.8699999999999</v>
      </c>
      <c r="C2602" s="19">
        <v>43.676000000000002</v>
      </c>
      <c r="D2602" s="19">
        <v>148.43100000000001</v>
      </c>
      <c r="E2602">
        <v>2878.61</v>
      </c>
      <c r="F2602">
        <v>2885</v>
      </c>
    </row>
    <row r="2603" spans="1:6" x14ac:dyDescent="0.25">
      <c r="A2603" s="21">
        <v>40162</v>
      </c>
      <c r="B2603" s="19">
        <v>1157.8399999999999</v>
      </c>
      <c r="C2603" s="19">
        <v>43.38</v>
      </c>
      <c r="D2603" s="19">
        <v>148.923</v>
      </c>
      <c r="E2603">
        <v>2887.06</v>
      </c>
      <c r="F2603">
        <v>2888.58</v>
      </c>
    </row>
    <row r="2604" spans="1:6" x14ac:dyDescent="0.25">
      <c r="A2604" s="21">
        <v>40163</v>
      </c>
      <c r="B2604" s="19">
        <v>1165.71</v>
      </c>
      <c r="C2604" s="19">
        <v>42.959000000000003</v>
      </c>
      <c r="D2604" s="19">
        <v>153.93100000000001</v>
      </c>
      <c r="E2604">
        <v>2890.3</v>
      </c>
      <c r="F2604">
        <v>2926.52</v>
      </c>
    </row>
    <row r="2605" spans="1:6" x14ac:dyDescent="0.25">
      <c r="A2605" s="21">
        <v>40164</v>
      </c>
      <c r="B2605" s="19">
        <v>1145.3800000000001</v>
      </c>
      <c r="C2605" s="19">
        <v>42.445</v>
      </c>
      <c r="D2605" s="19">
        <v>154.16</v>
      </c>
      <c r="E2605">
        <v>2907.64</v>
      </c>
      <c r="F2605">
        <v>2891.66</v>
      </c>
    </row>
    <row r="2606" spans="1:6" x14ac:dyDescent="0.25">
      <c r="A2606" s="21">
        <v>40165</v>
      </c>
      <c r="B2606" s="19">
        <v>1144.1099999999999</v>
      </c>
      <c r="C2606" s="19">
        <v>41.643000000000001</v>
      </c>
      <c r="D2606" s="19">
        <v>156.727</v>
      </c>
      <c r="E2606">
        <v>2891.58</v>
      </c>
      <c r="F2606">
        <v>2871.22</v>
      </c>
    </row>
    <row r="2607" spans="1:6" x14ac:dyDescent="0.25">
      <c r="A2607" s="21">
        <v>40168</v>
      </c>
      <c r="B2607" s="19">
        <v>1155.78</v>
      </c>
      <c r="C2607" s="19">
        <v>42.313000000000002</v>
      </c>
      <c r="D2607" s="19">
        <v>158.03299999999999</v>
      </c>
      <c r="E2607">
        <v>2879.12</v>
      </c>
      <c r="F2607">
        <v>2926.05</v>
      </c>
    </row>
    <row r="2608" spans="1:6" x14ac:dyDescent="0.25">
      <c r="A2608" s="21">
        <v>40169</v>
      </c>
      <c r="B2608" s="19">
        <v>1159.32</v>
      </c>
      <c r="C2608" s="19">
        <v>42.936</v>
      </c>
      <c r="D2608" s="19">
        <v>157.08099999999999</v>
      </c>
      <c r="E2608">
        <v>2927.87</v>
      </c>
      <c r="F2608">
        <v>2945.71</v>
      </c>
    </row>
    <row r="2609" spans="1:6" x14ac:dyDescent="0.25">
      <c r="A2609" s="21">
        <v>40170</v>
      </c>
      <c r="B2609" s="19">
        <v>1166.32</v>
      </c>
      <c r="C2609" s="19">
        <v>42.826999999999998</v>
      </c>
      <c r="D2609" s="19">
        <v>156.64099999999999</v>
      </c>
      <c r="E2609">
        <v>2954.47</v>
      </c>
      <c r="F2609">
        <v>2957.48</v>
      </c>
    </row>
    <row r="2610" spans="1:6" x14ac:dyDescent="0.25">
      <c r="A2610" s="21">
        <v>40171</v>
      </c>
      <c r="B2610" s="19">
        <v>1172.1600000000001</v>
      </c>
      <c r="C2610" s="19">
        <v>43.231999999999999</v>
      </c>
      <c r="D2610" s="19">
        <v>157.27799999999999</v>
      </c>
      <c r="E2610">
        <v>2957.03</v>
      </c>
      <c r="F2610">
        <v>2957.03</v>
      </c>
    </row>
    <row r="2611" spans="1:6" x14ac:dyDescent="0.25">
      <c r="A2611" s="21">
        <v>40172</v>
      </c>
      <c r="B2611" s="19">
        <v>1171.56</v>
      </c>
      <c r="C2611" s="19">
        <v>43.231999999999999</v>
      </c>
      <c r="D2611" s="19">
        <v>157.27799999999999</v>
      </c>
      <c r="E2611">
        <v>2957.03</v>
      </c>
      <c r="F2611">
        <v>2957.03</v>
      </c>
    </row>
    <row r="2612" spans="1:6" x14ac:dyDescent="0.25">
      <c r="A2612" s="21">
        <v>40175</v>
      </c>
      <c r="B2612" s="19">
        <v>1176.3499999999999</v>
      </c>
      <c r="C2612" s="19">
        <v>42.966999999999999</v>
      </c>
      <c r="D2612" s="19">
        <v>157.09399999999999</v>
      </c>
      <c r="E2612">
        <v>2970.01</v>
      </c>
      <c r="F2612">
        <v>2982.42</v>
      </c>
    </row>
    <row r="2613" spans="1:6" x14ac:dyDescent="0.25">
      <c r="A2613" s="21">
        <v>40176</v>
      </c>
      <c r="B2613" s="19">
        <v>1177.97</v>
      </c>
      <c r="C2613" s="19">
        <v>43.021999999999998</v>
      </c>
      <c r="D2613" s="19">
        <v>156.786</v>
      </c>
      <c r="E2613">
        <v>2988.03</v>
      </c>
      <c r="F2613">
        <v>2992.08</v>
      </c>
    </row>
    <row r="2614" spans="1:6" x14ac:dyDescent="0.25">
      <c r="A2614" s="21">
        <v>40177</v>
      </c>
      <c r="B2614" s="19">
        <v>1171.29</v>
      </c>
      <c r="C2614" s="19">
        <v>42.826999999999998</v>
      </c>
      <c r="D2614" s="19">
        <v>155.71600000000001</v>
      </c>
      <c r="E2614">
        <v>2988.27</v>
      </c>
      <c r="F2614">
        <v>2966.24</v>
      </c>
    </row>
    <row r="2615" spans="1:6" x14ac:dyDescent="0.25">
      <c r="A2615" s="21">
        <v>40178</v>
      </c>
      <c r="B2615" s="19">
        <v>1168.47</v>
      </c>
      <c r="C2615" s="19">
        <v>42.18</v>
      </c>
      <c r="D2615" s="19">
        <v>152.38900000000001</v>
      </c>
      <c r="E2615">
        <v>2964.96</v>
      </c>
      <c r="F2615">
        <v>2964.96</v>
      </c>
    </row>
    <row r="2616" spans="1:6" x14ac:dyDescent="0.25">
      <c r="A2616" s="21">
        <v>40179</v>
      </c>
      <c r="B2616" s="19">
        <v>1168.47</v>
      </c>
      <c r="C2616" s="19">
        <v>42.18</v>
      </c>
      <c r="D2616" s="19">
        <v>152.38900000000001</v>
      </c>
      <c r="E2616">
        <v>2964.96</v>
      </c>
      <c r="F2616">
        <v>2964.96</v>
      </c>
    </row>
    <row r="2617" spans="1:6" x14ac:dyDescent="0.25">
      <c r="A2617" s="21">
        <v>40182</v>
      </c>
      <c r="B2617" s="19">
        <v>1189.3900000000001</v>
      </c>
      <c r="C2617" s="19">
        <v>43.777999999999999</v>
      </c>
      <c r="D2617" s="19">
        <v>156.57599999999999</v>
      </c>
      <c r="E2617">
        <v>2974.86</v>
      </c>
      <c r="F2617">
        <v>3017.8</v>
      </c>
    </row>
    <row r="2618" spans="1:6" x14ac:dyDescent="0.25">
      <c r="A2618" s="21">
        <v>40183</v>
      </c>
      <c r="B2618" s="19">
        <v>1192.8900000000001</v>
      </c>
      <c r="C2618" s="19">
        <v>45.210999999999999</v>
      </c>
      <c r="D2618" s="19">
        <v>157.25200000000001</v>
      </c>
      <c r="E2618">
        <v>3016.64</v>
      </c>
      <c r="F2618">
        <v>3012.36</v>
      </c>
    </row>
    <row r="2619" spans="1:6" x14ac:dyDescent="0.25">
      <c r="A2619" s="21">
        <v>40184</v>
      </c>
      <c r="B2619" s="19">
        <v>1193.52</v>
      </c>
      <c r="C2619" s="19">
        <v>46.582999999999998</v>
      </c>
      <c r="D2619" s="19">
        <v>154.01</v>
      </c>
      <c r="E2619">
        <v>3010.89</v>
      </c>
      <c r="F2619">
        <v>3009.66</v>
      </c>
    </row>
    <row r="2620" spans="1:6" x14ac:dyDescent="0.25">
      <c r="A2620" s="21">
        <v>40185</v>
      </c>
      <c r="B2620" s="19">
        <v>1192.9100000000001</v>
      </c>
      <c r="C2620" s="19">
        <v>48.469000000000001</v>
      </c>
      <c r="D2620" s="19">
        <v>155.703</v>
      </c>
      <c r="E2620">
        <v>3000.14</v>
      </c>
      <c r="F2620">
        <v>3007.34</v>
      </c>
    </row>
    <row r="2621" spans="1:6" x14ac:dyDescent="0.25">
      <c r="A2621" s="21">
        <v>40186</v>
      </c>
      <c r="B2621" s="19">
        <v>1198.26</v>
      </c>
      <c r="C2621" s="19">
        <v>48.000999999999998</v>
      </c>
      <c r="D2621" s="19">
        <v>156.79900000000001</v>
      </c>
      <c r="E2621">
        <v>3012.97</v>
      </c>
      <c r="F2621">
        <v>3017.85</v>
      </c>
    </row>
    <row r="2622" spans="1:6" x14ac:dyDescent="0.25">
      <c r="A2622" s="21">
        <v>40189</v>
      </c>
      <c r="B2622" s="19">
        <v>1207.22</v>
      </c>
      <c r="C2622" s="19">
        <v>47.432000000000002</v>
      </c>
      <c r="D2622" s="19">
        <v>159.352</v>
      </c>
      <c r="E2622">
        <v>3030.42</v>
      </c>
      <c r="F2622">
        <v>3010.24</v>
      </c>
    </row>
    <row r="2623" spans="1:6" x14ac:dyDescent="0.25">
      <c r="A2623" s="21">
        <v>40190</v>
      </c>
      <c r="B2623" s="19">
        <v>1199.3399999999999</v>
      </c>
      <c r="C2623" s="19">
        <v>47.088999999999999</v>
      </c>
      <c r="D2623" s="19">
        <v>156.50299999999999</v>
      </c>
      <c r="E2623">
        <v>3010.58</v>
      </c>
      <c r="F2623">
        <v>2976.89</v>
      </c>
    </row>
    <row r="2624" spans="1:6" x14ac:dyDescent="0.25">
      <c r="A2624" s="21">
        <v>40191</v>
      </c>
      <c r="B2624" s="19">
        <v>1201.6099999999999</v>
      </c>
      <c r="C2624" s="19">
        <v>47.658000000000001</v>
      </c>
      <c r="D2624" s="19">
        <v>157.12700000000001</v>
      </c>
      <c r="E2624">
        <v>2967.43</v>
      </c>
      <c r="F2624">
        <v>2978.41</v>
      </c>
    </row>
    <row r="2625" spans="1:6" x14ac:dyDescent="0.25">
      <c r="A2625" s="21">
        <v>40192</v>
      </c>
      <c r="B2625" s="19">
        <v>1207.98</v>
      </c>
      <c r="C2625" s="19">
        <v>47.97</v>
      </c>
      <c r="D2625" s="19">
        <v>156.12899999999999</v>
      </c>
      <c r="E2625">
        <v>2991.06</v>
      </c>
      <c r="F2625">
        <v>2989.71</v>
      </c>
    </row>
    <row r="2626" spans="1:6" x14ac:dyDescent="0.25">
      <c r="A2626" s="21">
        <v>40193</v>
      </c>
      <c r="B2626" s="19">
        <v>1195.6600000000001</v>
      </c>
      <c r="C2626" s="19">
        <v>47.393000000000001</v>
      </c>
      <c r="D2626" s="19">
        <v>156.25399999999999</v>
      </c>
      <c r="E2626">
        <v>2995.5</v>
      </c>
      <c r="F2626">
        <v>2940.25</v>
      </c>
    </row>
    <row r="2627" spans="1:6" x14ac:dyDescent="0.25">
      <c r="A2627" s="21">
        <v>40196</v>
      </c>
      <c r="B2627" s="19">
        <v>1198.22</v>
      </c>
      <c r="C2627" s="19">
        <v>47.393000000000001</v>
      </c>
      <c r="D2627" s="19">
        <v>156.25399999999999</v>
      </c>
      <c r="E2627">
        <v>2949.94</v>
      </c>
      <c r="F2627">
        <v>2957.87</v>
      </c>
    </row>
    <row r="2628" spans="1:6" x14ac:dyDescent="0.25">
      <c r="A2628" s="21">
        <v>40197</v>
      </c>
      <c r="B2628" s="19">
        <v>1203.33</v>
      </c>
      <c r="C2628" s="19">
        <v>47.261000000000003</v>
      </c>
      <c r="D2628" s="19">
        <v>157.51400000000001</v>
      </c>
      <c r="E2628">
        <v>2952.05</v>
      </c>
      <c r="F2628">
        <v>2984.82</v>
      </c>
    </row>
    <row r="2629" spans="1:6" x14ac:dyDescent="0.25">
      <c r="A2629" s="21">
        <v>40198</v>
      </c>
      <c r="B2629" s="19">
        <v>1184.49</v>
      </c>
      <c r="C2629" s="19">
        <v>46.91</v>
      </c>
      <c r="D2629" s="19">
        <v>156.36600000000001</v>
      </c>
      <c r="E2629">
        <v>2979.47</v>
      </c>
      <c r="F2629">
        <v>2914.6</v>
      </c>
    </row>
    <row r="2630" spans="1:6" x14ac:dyDescent="0.25">
      <c r="A2630" s="21">
        <v>40199</v>
      </c>
      <c r="B2630" s="19">
        <v>1166.93</v>
      </c>
      <c r="C2630" s="19">
        <v>46.131</v>
      </c>
      <c r="D2630" s="19">
        <v>151.102</v>
      </c>
      <c r="E2630">
        <v>2914.68</v>
      </c>
      <c r="F2630">
        <v>2863.25</v>
      </c>
    </row>
    <row r="2631" spans="1:6" x14ac:dyDescent="0.25">
      <c r="A2631" s="21">
        <v>40200</v>
      </c>
      <c r="B2631" s="19">
        <v>1149.8900000000001</v>
      </c>
      <c r="C2631" s="19">
        <v>45.017000000000003</v>
      </c>
      <c r="D2631" s="19">
        <v>147.66300000000001</v>
      </c>
      <c r="E2631">
        <v>2850.68</v>
      </c>
      <c r="F2631">
        <v>2836.8</v>
      </c>
    </row>
    <row r="2632" spans="1:6" x14ac:dyDescent="0.25">
      <c r="A2632" s="21">
        <v>40203</v>
      </c>
      <c r="B2632" s="19">
        <v>1148.99</v>
      </c>
      <c r="C2632" s="19">
        <v>45.024000000000001</v>
      </c>
      <c r="D2632" s="19">
        <v>148.62100000000001</v>
      </c>
      <c r="E2632">
        <v>2825.15</v>
      </c>
      <c r="F2632">
        <v>2807.3</v>
      </c>
    </row>
    <row r="2633" spans="1:6" x14ac:dyDescent="0.25">
      <c r="A2633" s="21">
        <v>40204</v>
      </c>
      <c r="B2633" s="19">
        <v>1143.44</v>
      </c>
      <c r="C2633" s="19">
        <v>44.97</v>
      </c>
      <c r="D2633" s="19">
        <v>147.47300000000001</v>
      </c>
      <c r="E2633">
        <v>2788.71</v>
      </c>
      <c r="F2633">
        <v>2827.74</v>
      </c>
    </row>
    <row r="2634" spans="1:6" x14ac:dyDescent="0.25">
      <c r="A2634" s="21">
        <v>40205</v>
      </c>
      <c r="B2634" s="19">
        <v>1140.28</v>
      </c>
      <c r="C2634" s="19">
        <v>48.258000000000003</v>
      </c>
      <c r="D2634" s="19">
        <v>148.82499999999999</v>
      </c>
      <c r="E2634">
        <v>2809.86</v>
      </c>
      <c r="F2634">
        <v>2787.4</v>
      </c>
    </row>
    <row r="2635" spans="1:6" x14ac:dyDescent="0.25">
      <c r="A2635" s="21">
        <v>40206</v>
      </c>
      <c r="B2635" s="19">
        <v>1128.32</v>
      </c>
      <c r="C2635" s="19">
        <v>48.749000000000002</v>
      </c>
      <c r="D2635" s="19">
        <v>144.14599999999999</v>
      </c>
      <c r="E2635">
        <v>2806.29</v>
      </c>
      <c r="F2635">
        <v>2737.33</v>
      </c>
    </row>
    <row r="2636" spans="1:6" x14ac:dyDescent="0.25">
      <c r="A2636" s="21">
        <v>40207</v>
      </c>
      <c r="B2636" s="19">
        <v>1119.54</v>
      </c>
      <c r="C2636" s="19">
        <v>47.222000000000001</v>
      </c>
      <c r="D2636" s="19">
        <v>140.32599999999999</v>
      </c>
      <c r="E2636">
        <v>2752.5</v>
      </c>
      <c r="F2636">
        <v>2776.83</v>
      </c>
    </row>
    <row r="2637" spans="1:6" x14ac:dyDescent="0.25">
      <c r="A2637" s="21">
        <v>40210</v>
      </c>
      <c r="B2637" s="19">
        <v>1129.29</v>
      </c>
      <c r="C2637" s="19">
        <v>48.079000000000001</v>
      </c>
      <c r="D2637" s="19">
        <v>142.131</v>
      </c>
      <c r="E2637">
        <v>2763.88</v>
      </c>
      <c r="F2637">
        <v>2793.29</v>
      </c>
    </row>
    <row r="2638" spans="1:6" x14ac:dyDescent="0.25">
      <c r="A2638" s="21">
        <v>40211</v>
      </c>
      <c r="B2638" s="19">
        <v>1144.96</v>
      </c>
      <c r="C2638" s="19">
        <v>48.265999999999998</v>
      </c>
      <c r="D2638" s="19">
        <v>141.75700000000001</v>
      </c>
      <c r="E2638">
        <v>2795.56</v>
      </c>
      <c r="F2638">
        <v>2830.01</v>
      </c>
    </row>
    <row r="2639" spans="1:6" x14ac:dyDescent="0.25">
      <c r="A2639" s="21">
        <v>40212</v>
      </c>
      <c r="B2639" s="19">
        <v>1138.9000000000001</v>
      </c>
      <c r="C2639" s="19">
        <v>48.219000000000001</v>
      </c>
      <c r="D2639" s="19">
        <v>144.80199999999999</v>
      </c>
      <c r="E2639">
        <v>2831.87</v>
      </c>
      <c r="F2639">
        <v>2804.61</v>
      </c>
    </row>
    <row r="2640" spans="1:6" x14ac:dyDescent="0.25">
      <c r="A2640" s="21">
        <v>40213</v>
      </c>
      <c r="B2640" s="19">
        <v>1106.3699999999999</v>
      </c>
      <c r="C2640" s="19">
        <v>46.54</v>
      </c>
      <c r="D2640" s="19">
        <v>138.63900000000001</v>
      </c>
      <c r="E2640">
        <v>2803.12</v>
      </c>
      <c r="F2640">
        <v>2707.45</v>
      </c>
    </row>
    <row r="2641" spans="1:6" x14ac:dyDescent="0.25">
      <c r="A2641" s="21">
        <v>40214</v>
      </c>
      <c r="B2641" s="19">
        <v>1095.48</v>
      </c>
      <c r="C2641" s="19">
        <v>45.817999999999998</v>
      </c>
      <c r="D2641" s="19">
        <v>137.02500000000001</v>
      </c>
      <c r="E2641">
        <v>2699</v>
      </c>
      <c r="F2641">
        <v>2631.64</v>
      </c>
    </row>
    <row r="2642" spans="1:6" x14ac:dyDescent="0.25">
      <c r="A2642" s="21">
        <v>40217</v>
      </c>
      <c r="B2642" s="19">
        <v>1092.6300000000001</v>
      </c>
      <c r="C2642" s="19">
        <v>45.417999999999999</v>
      </c>
      <c r="D2642" s="19">
        <v>134.315</v>
      </c>
      <c r="E2642">
        <v>2635.84</v>
      </c>
      <c r="F2642">
        <v>2664.29</v>
      </c>
    </row>
    <row r="2643" spans="1:6" x14ac:dyDescent="0.25">
      <c r="A2643" s="21">
        <v>40218</v>
      </c>
      <c r="B2643" s="19">
        <v>1101.18</v>
      </c>
      <c r="C2643" s="19">
        <v>46.87</v>
      </c>
      <c r="D2643" s="19">
        <v>137.084</v>
      </c>
      <c r="E2643">
        <v>2659.1</v>
      </c>
      <c r="F2643">
        <v>2668.43</v>
      </c>
    </row>
    <row r="2644" spans="1:6" x14ac:dyDescent="0.25">
      <c r="A2644" s="21">
        <v>40219</v>
      </c>
      <c r="B2644" s="19">
        <v>1101.44</v>
      </c>
      <c r="C2644" s="19">
        <v>46.713000000000001</v>
      </c>
      <c r="D2644" s="19">
        <v>138.56100000000001</v>
      </c>
      <c r="E2644">
        <v>2681.44</v>
      </c>
      <c r="F2644">
        <v>2700.17</v>
      </c>
    </row>
    <row r="2645" spans="1:6" x14ac:dyDescent="0.25">
      <c r="A2645" s="21">
        <v>40220</v>
      </c>
      <c r="B2645" s="19">
        <v>1108.27</v>
      </c>
      <c r="C2645" s="19">
        <v>47.536000000000001</v>
      </c>
      <c r="D2645" s="19">
        <v>136.047</v>
      </c>
      <c r="E2645">
        <v>2710.08</v>
      </c>
      <c r="F2645">
        <v>2680.25</v>
      </c>
    </row>
    <row r="2646" spans="1:6" x14ac:dyDescent="0.25">
      <c r="A2646" s="21">
        <v>40221</v>
      </c>
      <c r="B2646" s="19">
        <v>1107.32</v>
      </c>
      <c r="C2646" s="19">
        <v>46.798999999999999</v>
      </c>
      <c r="D2646" s="19">
        <v>135.95500000000001</v>
      </c>
      <c r="E2646">
        <v>2693.45</v>
      </c>
      <c r="F2646">
        <v>2674.46</v>
      </c>
    </row>
    <row r="2647" spans="1:6" x14ac:dyDescent="0.25">
      <c r="A2647" s="21">
        <v>40224</v>
      </c>
      <c r="B2647" s="19">
        <v>1107.42</v>
      </c>
      <c r="C2647" s="19">
        <v>46.798999999999999</v>
      </c>
      <c r="D2647" s="19">
        <v>135.95500000000001</v>
      </c>
      <c r="E2647">
        <v>2683.49</v>
      </c>
      <c r="F2647">
        <v>2683.83</v>
      </c>
    </row>
    <row r="2648" spans="1:6" x14ac:dyDescent="0.25">
      <c r="A2648" s="21">
        <v>40225</v>
      </c>
      <c r="B2648" s="19">
        <v>1124.8599999999999</v>
      </c>
      <c r="C2648" s="19">
        <v>48.061999999999998</v>
      </c>
      <c r="D2648" s="19">
        <v>138.08799999999999</v>
      </c>
      <c r="E2648">
        <v>2699.74</v>
      </c>
      <c r="F2648">
        <v>2720.77</v>
      </c>
    </row>
    <row r="2649" spans="1:6" x14ac:dyDescent="0.25">
      <c r="A2649" s="21">
        <v>40226</v>
      </c>
      <c r="B2649" s="19">
        <v>1133.79</v>
      </c>
      <c r="C2649" s="19">
        <v>48.500999999999998</v>
      </c>
      <c r="D2649" s="19">
        <v>139.84700000000001</v>
      </c>
      <c r="E2649">
        <v>2736.31</v>
      </c>
      <c r="F2649">
        <v>2762.25</v>
      </c>
    </row>
    <row r="2650" spans="1:6" x14ac:dyDescent="0.25">
      <c r="A2650" s="21">
        <v>40227</v>
      </c>
      <c r="B2650" s="19">
        <v>1138.94</v>
      </c>
      <c r="C2650" s="19">
        <v>49.341000000000001</v>
      </c>
      <c r="D2650" s="19">
        <v>140.267</v>
      </c>
      <c r="E2650">
        <v>2756.61</v>
      </c>
      <c r="F2650">
        <v>2778.3</v>
      </c>
    </row>
    <row r="2651" spans="1:6" x14ac:dyDescent="0.25">
      <c r="A2651" s="21">
        <v>40228</v>
      </c>
      <c r="B2651" s="19">
        <v>1134.45</v>
      </c>
      <c r="C2651" s="19">
        <v>49.89</v>
      </c>
      <c r="D2651" s="19">
        <v>141.435</v>
      </c>
      <c r="E2651">
        <v>2761.01</v>
      </c>
      <c r="F2651">
        <v>2793.37</v>
      </c>
    </row>
    <row r="2652" spans="1:6" x14ac:dyDescent="0.25">
      <c r="A2652" s="21">
        <v>40231</v>
      </c>
      <c r="B2652" s="19">
        <v>1139.82</v>
      </c>
      <c r="C2652" s="19">
        <v>50.188000000000002</v>
      </c>
      <c r="D2652" s="19">
        <v>142.56399999999999</v>
      </c>
      <c r="E2652">
        <v>2798.29</v>
      </c>
      <c r="F2652">
        <v>2778.12</v>
      </c>
    </row>
    <row r="2653" spans="1:6" x14ac:dyDescent="0.25">
      <c r="A2653" s="21">
        <v>40232</v>
      </c>
      <c r="B2653" s="19">
        <v>1128.52</v>
      </c>
      <c r="C2653" s="19">
        <v>49.247</v>
      </c>
      <c r="D2653" s="19">
        <v>141.01499999999999</v>
      </c>
      <c r="E2653">
        <v>2789.75</v>
      </c>
      <c r="F2653">
        <v>2730.57</v>
      </c>
    </row>
    <row r="2654" spans="1:6" x14ac:dyDescent="0.25">
      <c r="A2654" s="21">
        <v>40233</v>
      </c>
      <c r="B2654" s="19">
        <v>1133.2</v>
      </c>
      <c r="C2654" s="19">
        <v>49.804000000000002</v>
      </c>
      <c r="D2654" s="19">
        <v>143.30600000000001</v>
      </c>
      <c r="E2654">
        <v>2734.31</v>
      </c>
      <c r="F2654">
        <v>2734.95</v>
      </c>
    </row>
    <row r="2655" spans="1:6" x14ac:dyDescent="0.25">
      <c r="A2655" s="21">
        <v>40234</v>
      </c>
      <c r="B2655" s="19">
        <v>1124.02</v>
      </c>
      <c r="C2655" s="19">
        <v>49.325000000000003</v>
      </c>
      <c r="D2655" s="19">
        <v>143.26599999999999</v>
      </c>
      <c r="E2655">
        <v>2725.25</v>
      </c>
      <c r="F2655">
        <v>2684.42</v>
      </c>
    </row>
    <row r="2656" spans="1:6" x14ac:dyDescent="0.25">
      <c r="A2656" s="21">
        <v>40235</v>
      </c>
      <c r="B2656" s="19">
        <v>1133.3499999999999</v>
      </c>
      <c r="C2656" s="19">
        <v>49.552999999999997</v>
      </c>
      <c r="D2656" s="19">
        <v>143.59399999999999</v>
      </c>
      <c r="E2656">
        <v>2706.02</v>
      </c>
      <c r="F2656">
        <v>2728.47</v>
      </c>
    </row>
    <row r="2657" spans="1:6" x14ac:dyDescent="0.25">
      <c r="A2657" s="21">
        <v>40238</v>
      </c>
      <c r="B2657" s="19">
        <v>1140.58</v>
      </c>
      <c r="C2657" s="19">
        <v>50.212000000000003</v>
      </c>
      <c r="D2657" s="19">
        <v>143.06899999999999</v>
      </c>
      <c r="E2657">
        <v>2743.17</v>
      </c>
      <c r="F2657">
        <v>2772.7</v>
      </c>
    </row>
    <row r="2658" spans="1:6" x14ac:dyDescent="0.25">
      <c r="A2658" s="21">
        <v>40239</v>
      </c>
      <c r="B2658" s="19">
        <v>1149.3900000000001</v>
      </c>
      <c r="C2658" s="19">
        <v>50.557000000000002</v>
      </c>
      <c r="D2658" s="19">
        <v>142.02600000000001</v>
      </c>
      <c r="E2658">
        <v>2772.87</v>
      </c>
      <c r="F2658">
        <v>2796.33</v>
      </c>
    </row>
    <row r="2659" spans="1:6" x14ac:dyDescent="0.25">
      <c r="A2659" s="21">
        <v>40240</v>
      </c>
      <c r="B2659" s="19">
        <v>1157.3699999999999</v>
      </c>
      <c r="C2659" s="19">
        <v>50.564999999999998</v>
      </c>
      <c r="D2659" s="19">
        <v>141.809</v>
      </c>
      <c r="E2659">
        <v>2790.01</v>
      </c>
      <c r="F2659">
        <v>2822.59</v>
      </c>
    </row>
    <row r="2660" spans="1:6" x14ac:dyDescent="0.25">
      <c r="A2660" s="21">
        <v>40241</v>
      </c>
      <c r="B2660" s="19">
        <v>1155.5999999999999</v>
      </c>
      <c r="C2660" s="19">
        <v>51.427999999999997</v>
      </c>
      <c r="D2660" s="19">
        <v>142.31</v>
      </c>
      <c r="E2660">
        <v>2807.54</v>
      </c>
      <c r="F2660">
        <v>2816.1</v>
      </c>
    </row>
    <row r="2661" spans="1:6" x14ac:dyDescent="0.25">
      <c r="A2661" s="21">
        <v>40242</v>
      </c>
      <c r="B2661" s="19">
        <v>1170.46</v>
      </c>
      <c r="C2661" s="19">
        <v>53.295000000000002</v>
      </c>
      <c r="D2661" s="19">
        <v>144.941</v>
      </c>
      <c r="E2661">
        <v>2823.45</v>
      </c>
      <c r="F2661">
        <v>2877.44</v>
      </c>
    </row>
    <row r="2662" spans="1:6" x14ac:dyDescent="0.25">
      <c r="A2662" s="21">
        <v>40245</v>
      </c>
      <c r="B2662" s="19">
        <v>1174.7</v>
      </c>
      <c r="C2662" s="19">
        <v>52.753999999999998</v>
      </c>
      <c r="D2662" s="19">
        <v>143.81399999999999</v>
      </c>
      <c r="E2662">
        <v>2888.02</v>
      </c>
      <c r="F2662">
        <v>2879.29</v>
      </c>
    </row>
    <row r="2663" spans="1:6" x14ac:dyDescent="0.25">
      <c r="A2663" s="21">
        <v>40246</v>
      </c>
      <c r="B2663" s="19">
        <v>1174.1099999999999</v>
      </c>
      <c r="C2663" s="19">
        <v>53.185000000000002</v>
      </c>
      <c r="D2663" s="19">
        <v>143.05500000000001</v>
      </c>
      <c r="E2663">
        <v>2879.14</v>
      </c>
      <c r="F2663">
        <v>2880.71</v>
      </c>
    </row>
    <row r="2664" spans="1:6" x14ac:dyDescent="0.25">
      <c r="A2664" s="21">
        <v>40247</v>
      </c>
      <c r="B2664" s="19">
        <v>1180.31</v>
      </c>
      <c r="C2664" s="19">
        <v>54.927</v>
      </c>
      <c r="D2664" s="19">
        <v>142.21799999999999</v>
      </c>
      <c r="E2664">
        <v>2879.95</v>
      </c>
      <c r="F2664">
        <v>2909.4</v>
      </c>
    </row>
    <row r="2665" spans="1:6" x14ac:dyDescent="0.25">
      <c r="A2665" s="21">
        <v>40248</v>
      </c>
      <c r="B2665" s="19">
        <v>1182.69</v>
      </c>
      <c r="C2665" s="19">
        <v>54.973999999999997</v>
      </c>
      <c r="D2665" s="19">
        <v>138.72999999999999</v>
      </c>
      <c r="E2665">
        <v>2898.06</v>
      </c>
      <c r="F2665">
        <v>2895.74</v>
      </c>
    </row>
    <row r="2666" spans="1:6" x14ac:dyDescent="0.25">
      <c r="A2666" s="21">
        <v>40249</v>
      </c>
      <c r="B2666" s="19">
        <v>1187.3699999999999</v>
      </c>
      <c r="C2666" s="19">
        <v>54.786000000000001</v>
      </c>
      <c r="D2666" s="19">
        <v>138.46</v>
      </c>
      <c r="E2666">
        <v>2901.16</v>
      </c>
      <c r="F2666">
        <v>2898.36</v>
      </c>
    </row>
    <row r="2667" spans="1:6" x14ac:dyDescent="0.25">
      <c r="A2667" s="21">
        <v>40252</v>
      </c>
      <c r="B2667" s="19">
        <v>1181.99</v>
      </c>
      <c r="C2667" s="19">
        <v>54.448</v>
      </c>
      <c r="D2667" s="19">
        <v>139.89099999999999</v>
      </c>
      <c r="E2667">
        <v>2894.79</v>
      </c>
      <c r="F2667">
        <v>2870.55</v>
      </c>
    </row>
    <row r="2668" spans="1:6" x14ac:dyDescent="0.25">
      <c r="A2668" s="21">
        <v>40253</v>
      </c>
      <c r="B2668" s="19">
        <v>1193.73</v>
      </c>
      <c r="C2668" s="19">
        <v>53.914999999999999</v>
      </c>
      <c r="D2668" s="19">
        <v>140.00899999999999</v>
      </c>
      <c r="E2668">
        <v>2880.72</v>
      </c>
      <c r="F2668">
        <v>2905.93</v>
      </c>
    </row>
    <row r="2669" spans="1:6" x14ac:dyDescent="0.25">
      <c r="A2669" s="21">
        <v>40254</v>
      </c>
      <c r="B2669" s="19">
        <v>1202.51</v>
      </c>
      <c r="C2669" s="19">
        <v>54.433</v>
      </c>
      <c r="D2669" s="19">
        <v>146.899</v>
      </c>
      <c r="E2669">
        <v>2915.17</v>
      </c>
      <c r="F2669">
        <v>2931.31</v>
      </c>
    </row>
    <row r="2670" spans="1:6" x14ac:dyDescent="0.25">
      <c r="A2670" s="21">
        <v>40255</v>
      </c>
      <c r="B2670" s="19">
        <v>1196.71</v>
      </c>
      <c r="C2670" s="19">
        <v>55.601999999999997</v>
      </c>
      <c r="D2670" s="19">
        <v>148.785</v>
      </c>
      <c r="E2670">
        <v>2920.47</v>
      </c>
      <c r="F2670">
        <v>2913.74</v>
      </c>
    </row>
    <row r="2671" spans="1:6" x14ac:dyDescent="0.25">
      <c r="A2671" s="21">
        <v>40256</v>
      </c>
      <c r="B2671" s="19">
        <v>1190.78</v>
      </c>
      <c r="C2671" s="19">
        <v>55.484000000000002</v>
      </c>
      <c r="D2671" s="19">
        <v>147.92099999999999</v>
      </c>
      <c r="E2671">
        <v>2921.96</v>
      </c>
      <c r="F2671">
        <v>2897.95</v>
      </c>
    </row>
    <row r="2672" spans="1:6" x14ac:dyDescent="0.25">
      <c r="A2672" s="21">
        <v>40259</v>
      </c>
      <c r="B2672" s="19">
        <v>1193.45</v>
      </c>
      <c r="C2672" s="19">
        <v>56.417999999999999</v>
      </c>
      <c r="D2672" s="19">
        <v>148.81100000000001</v>
      </c>
      <c r="E2672">
        <v>2889.13</v>
      </c>
      <c r="F2672">
        <v>2890.75</v>
      </c>
    </row>
    <row r="2673" spans="1:6" x14ac:dyDescent="0.25">
      <c r="A2673" s="21">
        <v>40260</v>
      </c>
      <c r="B2673" s="19">
        <v>1200.8599999999999</v>
      </c>
      <c r="C2673" s="19">
        <v>56.628999999999998</v>
      </c>
      <c r="D2673" s="19">
        <v>149.66900000000001</v>
      </c>
      <c r="E2673">
        <v>2892.23</v>
      </c>
      <c r="F2673">
        <v>2910.52</v>
      </c>
    </row>
    <row r="2674" spans="1:6" x14ac:dyDescent="0.25">
      <c r="A2674" s="21">
        <v>40261</v>
      </c>
      <c r="B2674" s="19">
        <v>1190.33</v>
      </c>
      <c r="C2674" s="19">
        <v>56.738999999999997</v>
      </c>
      <c r="D2674" s="19">
        <v>148.35</v>
      </c>
      <c r="E2674">
        <v>2913.7</v>
      </c>
      <c r="F2674">
        <v>2903.94</v>
      </c>
    </row>
    <row r="2675" spans="1:6" x14ac:dyDescent="0.25">
      <c r="A2675" s="21">
        <v>40262</v>
      </c>
      <c r="B2675" s="19">
        <v>1191.75</v>
      </c>
      <c r="C2675" s="19">
        <v>56.872999999999998</v>
      </c>
      <c r="D2675" s="19">
        <v>148.62</v>
      </c>
      <c r="E2675">
        <v>2904.93</v>
      </c>
      <c r="F2675">
        <v>2948.09</v>
      </c>
    </row>
    <row r="2676" spans="1:6" x14ac:dyDescent="0.25">
      <c r="A2676" s="21">
        <v>40263</v>
      </c>
      <c r="B2676" s="19">
        <v>1193.4100000000001</v>
      </c>
      <c r="C2676" s="19">
        <v>56.951000000000001</v>
      </c>
      <c r="D2676" s="19">
        <v>144.572</v>
      </c>
      <c r="E2676">
        <v>2948.15</v>
      </c>
      <c r="F2676">
        <v>2940.94</v>
      </c>
    </row>
    <row r="2677" spans="1:6" x14ac:dyDescent="0.25">
      <c r="A2677" s="21">
        <v>40266</v>
      </c>
      <c r="B2677" s="19">
        <v>1200.6199999999999</v>
      </c>
      <c r="C2677" s="19">
        <v>58.143999999999998</v>
      </c>
      <c r="D2677" s="19">
        <v>145.08600000000001</v>
      </c>
      <c r="E2677">
        <v>2947.18</v>
      </c>
      <c r="F2677">
        <v>2947.49</v>
      </c>
    </row>
    <row r="2678" spans="1:6" x14ac:dyDescent="0.25">
      <c r="A2678" s="21">
        <v>40267</v>
      </c>
      <c r="B2678" s="19">
        <v>1201.0999999999999</v>
      </c>
      <c r="C2678" s="19">
        <v>57.689</v>
      </c>
      <c r="D2678" s="19">
        <v>144.47999999999999</v>
      </c>
      <c r="E2678">
        <v>2956.8</v>
      </c>
      <c r="F2678">
        <v>2939.68</v>
      </c>
    </row>
    <row r="2679" spans="1:6" x14ac:dyDescent="0.25">
      <c r="A2679" s="21">
        <v>40268</v>
      </c>
      <c r="B2679" s="19">
        <v>1200.53</v>
      </c>
      <c r="C2679" s="19">
        <v>56.966999999999999</v>
      </c>
      <c r="D2679" s="19">
        <v>143.57599999999999</v>
      </c>
      <c r="E2679">
        <v>2936.54</v>
      </c>
      <c r="F2679">
        <v>2931.16</v>
      </c>
    </row>
    <row r="2680" spans="1:6" x14ac:dyDescent="0.25">
      <c r="A2680" s="21">
        <v>40269</v>
      </c>
      <c r="B2680" s="19">
        <v>1212.1400000000001</v>
      </c>
      <c r="C2680" s="19">
        <v>57.265000000000001</v>
      </c>
      <c r="D2680" s="19">
        <v>139.15199999999999</v>
      </c>
      <c r="E2680">
        <v>2941.46</v>
      </c>
      <c r="F2680">
        <v>2978.5</v>
      </c>
    </row>
    <row r="2681" spans="1:6" x14ac:dyDescent="0.25">
      <c r="A2681" s="21">
        <v>40270</v>
      </c>
      <c r="B2681" s="19">
        <v>1212.76</v>
      </c>
      <c r="C2681" s="19">
        <v>57.265000000000001</v>
      </c>
      <c r="D2681" s="19">
        <v>139.15199999999999</v>
      </c>
      <c r="E2681">
        <v>2941.46</v>
      </c>
      <c r="F2681">
        <v>2978.5</v>
      </c>
    </row>
    <row r="2682" spans="1:6" x14ac:dyDescent="0.25">
      <c r="A2682" s="21">
        <v>40273</v>
      </c>
      <c r="B2682" s="19">
        <v>1217.3599999999999</v>
      </c>
      <c r="C2682" s="19">
        <v>56.52</v>
      </c>
      <c r="D2682" s="19">
        <v>135.82300000000001</v>
      </c>
      <c r="E2682">
        <v>2941.46</v>
      </c>
      <c r="F2682">
        <v>2978.5</v>
      </c>
    </row>
    <row r="2683" spans="1:6" x14ac:dyDescent="0.25">
      <c r="A2683" s="21">
        <v>40274</v>
      </c>
      <c r="B2683" s="19">
        <v>1218.1199999999999</v>
      </c>
      <c r="C2683" s="19">
        <v>56.771000000000001</v>
      </c>
      <c r="D2683" s="19">
        <v>130.91</v>
      </c>
      <c r="E2683">
        <v>2988.99</v>
      </c>
      <c r="F2683">
        <v>2989.49</v>
      </c>
    </row>
    <row r="2684" spans="1:6" x14ac:dyDescent="0.25">
      <c r="A2684" s="21">
        <v>40275</v>
      </c>
      <c r="B2684" s="19">
        <v>1213.33</v>
      </c>
      <c r="C2684" s="19">
        <v>56.567</v>
      </c>
      <c r="D2684" s="19">
        <v>131.22</v>
      </c>
      <c r="E2684">
        <v>2988.49</v>
      </c>
      <c r="F2684">
        <v>2974.62</v>
      </c>
    </row>
    <row r="2685" spans="1:6" x14ac:dyDescent="0.25">
      <c r="A2685" s="21">
        <v>40276</v>
      </c>
      <c r="B2685" s="19">
        <v>1211.27</v>
      </c>
      <c r="C2685" s="19">
        <v>56.707999999999998</v>
      </c>
      <c r="D2685" s="19">
        <v>134.87299999999999</v>
      </c>
      <c r="E2685">
        <v>2966.09</v>
      </c>
      <c r="F2685">
        <v>2942.31</v>
      </c>
    </row>
    <row r="2686" spans="1:6" x14ac:dyDescent="0.25">
      <c r="A2686" s="21">
        <v>40277</v>
      </c>
      <c r="B2686" s="19">
        <v>1223.32</v>
      </c>
      <c r="C2686" s="19">
        <v>56.817999999999998</v>
      </c>
      <c r="D2686" s="19">
        <v>135.89500000000001</v>
      </c>
      <c r="E2686">
        <v>2959.57</v>
      </c>
      <c r="F2686">
        <v>2993.54</v>
      </c>
    </row>
    <row r="2687" spans="1:6" x14ac:dyDescent="0.25">
      <c r="A2687" s="21">
        <v>40280</v>
      </c>
      <c r="B2687" s="19">
        <v>1229.3499999999999</v>
      </c>
      <c r="C2687" s="19">
        <v>56.424999999999997</v>
      </c>
      <c r="D2687" s="19">
        <v>135.691</v>
      </c>
      <c r="E2687">
        <v>3008.8</v>
      </c>
      <c r="F2687">
        <v>3002.23</v>
      </c>
    </row>
    <row r="2688" spans="1:6" x14ac:dyDescent="0.25">
      <c r="A2688" s="21">
        <v>40281</v>
      </c>
      <c r="B2688" s="19">
        <v>1226.01</v>
      </c>
      <c r="C2688" s="19">
        <v>55.853000000000002</v>
      </c>
      <c r="D2688" s="19">
        <v>136.416</v>
      </c>
      <c r="E2688">
        <v>2994.32</v>
      </c>
      <c r="F2688">
        <v>2988.24</v>
      </c>
    </row>
    <row r="2689" spans="1:6" x14ac:dyDescent="0.25">
      <c r="A2689" s="21">
        <v>40282</v>
      </c>
      <c r="B2689" s="19">
        <v>1239.31</v>
      </c>
      <c r="C2689" s="19">
        <v>56.253</v>
      </c>
      <c r="D2689" s="19">
        <v>139.37</v>
      </c>
      <c r="E2689">
        <v>2999.39</v>
      </c>
      <c r="F2689">
        <v>3008.03</v>
      </c>
    </row>
    <row r="2690" spans="1:6" x14ac:dyDescent="0.25">
      <c r="A2690" s="21">
        <v>40283</v>
      </c>
      <c r="B2690" s="19">
        <v>1241.7</v>
      </c>
      <c r="C2690" s="19">
        <v>56.558999999999997</v>
      </c>
      <c r="D2690" s="19">
        <v>136.28399999999999</v>
      </c>
      <c r="E2690">
        <v>3013.14</v>
      </c>
      <c r="F2690">
        <v>3012.65</v>
      </c>
    </row>
    <row r="2691" spans="1:6" x14ac:dyDescent="0.25">
      <c r="A2691" s="21">
        <v>40284</v>
      </c>
      <c r="B2691" s="19">
        <v>1222.25</v>
      </c>
      <c r="C2691" s="19">
        <v>55.539000000000001</v>
      </c>
      <c r="D2691" s="19">
        <v>132.36099999999999</v>
      </c>
      <c r="E2691">
        <v>3003.11</v>
      </c>
      <c r="F2691">
        <v>2949.65</v>
      </c>
    </row>
    <row r="2692" spans="1:6" x14ac:dyDescent="0.25">
      <c r="A2692" s="21">
        <v>40287</v>
      </c>
      <c r="B2692" s="19">
        <v>1217.51</v>
      </c>
      <c r="C2692" s="19">
        <v>55.671999999999997</v>
      </c>
      <c r="D2692" s="19">
        <v>133.58699999999999</v>
      </c>
      <c r="E2692">
        <v>2941.87</v>
      </c>
      <c r="F2692">
        <v>2940.19</v>
      </c>
    </row>
    <row r="2693" spans="1:6" x14ac:dyDescent="0.25">
      <c r="A2693" s="21">
        <v>40288</v>
      </c>
      <c r="B2693" s="19">
        <v>1228.05</v>
      </c>
      <c r="C2693" s="19">
        <v>56.024999999999999</v>
      </c>
      <c r="D2693" s="19">
        <v>133.96299999999999</v>
      </c>
      <c r="E2693">
        <v>2948.5</v>
      </c>
      <c r="F2693">
        <v>2983.91</v>
      </c>
    </row>
    <row r="2694" spans="1:6" x14ac:dyDescent="0.25">
      <c r="A2694" s="21">
        <v>40289</v>
      </c>
      <c r="B2694" s="19">
        <v>1225.3699999999999</v>
      </c>
      <c r="C2694" s="19">
        <v>58.183</v>
      </c>
      <c r="D2694" s="19">
        <v>132.65799999999999</v>
      </c>
      <c r="E2694">
        <v>2988.69</v>
      </c>
      <c r="F2694">
        <v>2947.64</v>
      </c>
    </row>
    <row r="2695" spans="1:6" x14ac:dyDescent="0.25">
      <c r="A2695" s="21">
        <v>40290</v>
      </c>
      <c r="B2695" s="19">
        <v>1218.73</v>
      </c>
      <c r="C2695" s="19">
        <v>59.305</v>
      </c>
      <c r="D2695" s="19">
        <v>137.00299999999999</v>
      </c>
      <c r="E2695">
        <v>2945.68</v>
      </c>
      <c r="F2695">
        <v>2897.59</v>
      </c>
    </row>
    <row r="2696" spans="1:6" x14ac:dyDescent="0.25">
      <c r="A2696" s="21">
        <v>40291</v>
      </c>
      <c r="B2696" s="19">
        <v>1225.3800000000001</v>
      </c>
      <c r="C2696" s="19">
        <v>58.944000000000003</v>
      </c>
      <c r="D2696" s="19">
        <v>139.13200000000001</v>
      </c>
      <c r="E2696">
        <v>2900.44</v>
      </c>
      <c r="F2696">
        <v>2918.11</v>
      </c>
    </row>
    <row r="2697" spans="1:6" x14ac:dyDescent="0.25">
      <c r="A2697" s="21">
        <v>40294</v>
      </c>
      <c r="B2697" s="19">
        <v>1228.5899999999999</v>
      </c>
      <c r="C2697" s="19">
        <v>58.323999999999998</v>
      </c>
      <c r="D2697" s="19">
        <v>127.218</v>
      </c>
      <c r="E2697">
        <v>2936.95</v>
      </c>
      <c r="F2697">
        <v>2947.04</v>
      </c>
    </row>
    <row r="2698" spans="1:6" x14ac:dyDescent="0.25">
      <c r="A2698" s="21">
        <v>40295</v>
      </c>
      <c r="B2698" s="19">
        <v>1202.48</v>
      </c>
      <c r="C2698" s="19">
        <v>56.865000000000002</v>
      </c>
      <c r="D2698" s="19">
        <v>122.306</v>
      </c>
      <c r="E2698">
        <v>2943.22</v>
      </c>
      <c r="F2698">
        <v>2838.78</v>
      </c>
    </row>
    <row r="2699" spans="1:6" x14ac:dyDescent="0.25">
      <c r="A2699" s="21">
        <v>40296</v>
      </c>
      <c r="B2699" s="19">
        <v>1194.23</v>
      </c>
      <c r="C2699" s="19">
        <v>56.779000000000003</v>
      </c>
      <c r="D2699" s="19">
        <v>121.607</v>
      </c>
      <c r="E2699">
        <v>2819.71</v>
      </c>
      <c r="F2699">
        <v>2788.54</v>
      </c>
    </row>
    <row r="2700" spans="1:6" x14ac:dyDescent="0.25">
      <c r="A2700" s="21">
        <v>40297</v>
      </c>
      <c r="B2700" s="19">
        <v>1208.26</v>
      </c>
      <c r="C2700" s="19">
        <v>57.893000000000001</v>
      </c>
      <c r="D2700" s="19">
        <v>125.53</v>
      </c>
      <c r="E2700">
        <v>2795.61</v>
      </c>
      <c r="F2700">
        <v>2828.12</v>
      </c>
    </row>
    <row r="2701" spans="1:6" x14ac:dyDescent="0.25">
      <c r="A2701" s="21">
        <v>40298</v>
      </c>
      <c r="B2701" s="19">
        <v>1198.56</v>
      </c>
      <c r="C2701" s="19">
        <v>56.826000000000001</v>
      </c>
      <c r="D2701" s="19">
        <v>121.31699999999999</v>
      </c>
      <c r="E2701">
        <v>2826.1</v>
      </c>
      <c r="F2701">
        <v>2816.86</v>
      </c>
    </row>
    <row r="2702" spans="1:6" x14ac:dyDescent="0.25">
      <c r="A2702" s="21">
        <v>40301</v>
      </c>
      <c r="B2702" s="19">
        <v>1202.32</v>
      </c>
      <c r="C2702" s="19">
        <v>58.363</v>
      </c>
      <c r="D2702" s="19">
        <v>122.47799999999999</v>
      </c>
      <c r="E2702">
        <v>2806.71</v>
      </c>
      <c r="F2702">
        <v>2816.5</v>
      </c>
    </row>
    <row r="2703" spans="1:6" x14ac:dyDescent="0.25">
      <c r="A2703" s="21">
        <v>40302</v>
      </c>
      <c r="B2703" s="19">
        <v>1171.4000000000001</v>
      </c>
      <c r="C2703" s="19">
        <v>57.107999999999997</v>
      </c>
      <c r="D2703" s="19">
        <v>117.15</v>
      </c>
      <c r="E2703">
        <v>2819.25</v>
      </c>
      <c r="F2703">
        <v>2708.12</v>
      </c>
    </row>
    <row r="2704" spans="1:6" x14ac:dyDescent="0.25">
      <c r="A2704" s="21">
        <v>40303</v>
      </c>
      <c r="B2704" s="19">
        <v>1157.8599999999999</v>
      </c>
      <c r="C2704" s="19">
        <v>56.027000000000001</v>
      </c>
      <c r="D2704" s="19">
        <v>115.251</v>
      </c>
      <c r="E2704">
        <v>2711.96</v>
      </c>
      <c r="F2704">
        <v>2679.3</v>
      </c>
    </row>
    <row r="2705" spans="1:6" x14ac:dyDescent="0.25">
      <c r="A2705" s="21">
        <v>40304</v>
      </c>
      <c r="B2705" s="19">
        <v>1125.3599999999999</v>
      </c>
      <c r="C2705" s="19">
        <v>53.636000000000003</v>
      </c>
      <c r="D2705" s="19">
        <v>113.155</v>
      </c>
      <c r="E2705">
        <v>2656.33</v>
      </c>
      <c r="F2705">
        <v>2611.41</v>
      </c>
    </row>
    <row r="2706" spans="1:6" x14ac:dyDescent="0.25">
      <c r="A2706" s="21">
        <v>40305</v>
      </c>
      <c r="B2706" s="19">
        <v>1099.58</v>
      </c>
      <c r="C2706" s="19">
        <v>52.65</v>
      </c>
      <c r="D2706" s="19">
        <v>113.48399999999999</v>
      </c>
      <c r="E2706">
        <v>2563.63</v>
      </c>
      <c r="F2706">
        <v>2500.1799999999998</v>
      </c>
    </row>
    <row r="2707" spans="1:6" x14ac:dyDescent="0.25">
      <c r="A2707" s="21">
        <v>40308</v>
      </c>
      <c r="B2707" s="19">
        <v>1153.48</v>
      </c>
      <c r="C2707" s="19">
        <v>56.027000000000001</v>
      </c>
      <c r="D2707" s="19">
        <v>116.41800000000001</v>
      </c>
      <c r="E2707">
        <v>2534.81</v>
      </c>
      <c r="F2707">
        <v>2758.89</v>
      </c>
    </row>
    <row r="2708" spans="1:6" x14ac:dyDescent="0.25">
      <c r="A2708" s="21">
        <v>40309</v>
      </c>
      <c r="B2708" s="19">
        <v>1144.8900000000001</v>
      </c>
      <c r="C2708" s="19">
        <v>56.357999999999997</v>
      </c>
      <c r="D2708" s="19">
        <v>112.739</v>
      </c>
      <c r="E2708">
        <v>2728.31</v>
      </c>
      <c r="F2708">
        <v>2730.48</v>
      </c>
    </row>
    <row r="2709" spans="1:6" x14ac:dyDescent="0.25">
      <c r="A2709" s="21">
        <v>40310</v>
      </c>
      <c r="B2709" s="19">
        <v>1158.71</v>
      </c>
      <c r="C2709" s="19">
        <v>57.503</v>
      </c>
      <c r="D2709" s="19">
        <v>114.70399999999999</v>
      </c>
      <c r="E2709">
        <v>2723.24</v>
      </c>
      <c r="F2709">
        <v>2764.31</v>
      </c>
    </row>
    <row r="2710" spans="1:6" x14ac:dyDescent="0.25">
      <c r="A2710" s="21">
        <v>40311</v>
      </c>
      <c r="B2710" s="19">
        <v>1152.6400000000001</v>
      </c>
      <c r="C2710" s="19">
        <v>56.627000000000002</v>
      </c>
      <c r="D2710" s="19">
        <v>113.649</v>
      </c>
      <c r="E2710">
        <v>2777.29</v>
      </c>
      <c r="F2710">
        <v>2764.05</v>
      </c>
    </row>
    <row r="2711" spans="1:6" x14ac:dyDescent="0.25">
      <c r="A2711" s="21">
        <v>40312</v>
      </c>
      <c r="B2711" s="19">
        <v>1123.78</v>
      </c>
      <c r="C2711" s="19">
        <v>55.095999999999997</v>
      </c>
      <c r="D2711" s="19">
        <v>111.902</v>
      </c>
      <c r="E2711">
        <v>2755.83</v>
      </c>
      <c r="F2711">
        <v>2633.92</v>
      </c>
    </row>
    <row r="2712" spans="1:6" x14ac:dyDescent="0.25">
      <c r="A2712" s="21">
        <v>40315</v>
      </c>
      <c r="B2712" s="19">
        <v>1116.02</v>
      </c>
      <c r="C2712" s="19">
        <v>54.984999999999999</v>
      </c>
      <c r="D2712" s="19">
        <v>112.746</v>
      </c>
      <c r="E2712">
        <v>2621.64</v>
      </c>
      <c r="F2712">
        <v>2635.34</v>
      </c>
    </row>
    <row r="2713" spans="1:6" x14ac:dyDescent="0.25">
      <c r="A2713" s="21">
        <v>40316</v>
      </c>
      <c r="B2713" s="19">
        <v>1111.9100000000001</v>
      </c>
      <c r="C2713" s="19">
        <v>53.442999999999998</v>
      </c>
      <c r="D2713" s="19">
        <v>111.09099999999999</v>
      </c>
      <c r="E2713">
        <v>2655.87</v>
      </c>
      <c r="F2713">
        <v>2698.21</v>
      </c>
    </row>
    <row r="2714" spans="1:6" x14ac:dyDescent="0.25">
      <c r="A2714" s="21">
        <v>40317</v>
      </c>
      <c r="B2714" s="19">
        <v>1095.69</v>
      </c>
      <c r="C2714" s="19">
        <v>52.247</v>
      </c>
      <c r="D2714" s="19">
        <v>110.735</v>
      </c>
      <c r="E2714">
        <v>2669.11</v>
      </c>
      <c r="F2714">
        <v>2619.48</v>
      </c>
    </row>
    <row r="2715" spans="1:6" x14ac:dyDescent="0.25">
      <c r="A2715" s="21">
        <v>40318</v>
      </c>
      <c r="B2715" s="19">
        <v>1063.6099999999999</v>
      </c>
      <c r="C2715" s="19">
        <v>49.713999999999999</v>
      </c>
      <c r="D2715" s="19">
        <v>105.559</v>
      </c>
      <c r="E2715">
        <v>2626.19</v>
      </c>
      <c r="F2715">
        <v>2569.58</v>
      </c>
    </row>
    <row r="2716" spans="1:6" x14ac:dyDescent="0.25">
      <c r="A2716" s="21">
        <v>40319</v>
      </c>
      <c r="B2716" s="19">
        <v>1073.6099999999999</v>
      </c>
      <c r="C2716" s="19">
        <v>50.945</v>
      </c>
      <c r="D2716" s="19">
        <v>109.759</v>
      </c>
      <c r="E2716">
        <v>2565.0700000000002</v>
      </c>
      <c r="F2716">
        <v>2574.1799999999998</v>
      </c>
    </row>
    <row r="2717" spans="1:6" x14ac:dyDescent="0.25">
      <c r="A2717" s="21">
        <v>40322</v>
      </c>
      <c r="B2717" s="19">
        <v>1064.01</v>
      </c>
      <c r="C2717" s="19">
        <v>49.832000000000001</v>
      </c>
      <c r="D2717" s="19">
        <v>106.786</v>
      </c>
      <c r="E2717">
        <v>2586.84</v>
      </c>
      <c r="F2717">
        <v>2558.27</v>
      </c>
    </row>
    <row r="2718" spans="1:6" x14ac:dyDescent="0.25">
      <c r="A2718" s="21">
        <v>40323</v>
      </c>
      <c r="B2718" s="19">
        <v>1048.53</v>
      </c>
      <c r="C2718" s="19">
        <v>49.54</v>
      </c>
      <c r="D2718" s="19">
        <v>107.102</v>
      </c>
      <c r="E2718">
        <v>2504.9699999999998</v>
      </c>
      <c r="F2718">
        <v>2488.5</v>
      </c>
    </row>
    <row r="2719" spans="1:6" x14ac:dyDescent="0.25">
      <c r="A2719" s="21">
        <v>40324</v>
      </c>
      <c r="B2719" s="19">
        <v>1053.25</v>
      </c>
      <c r="C2719" s="19">
        <v>49.918999999999997</v>
      </c>
      <c r="D2719" s="19">
        <v>108.157</v>
      </c>
      <c r="E2719">
        <v>2516.48</v>
      </c>
      <c r="F2719">
        <v>2530.34</v>
      </c>
    </row>
    <row r="2720" spans="1:6" x14ac:dyDescent="0.25">
      <c r="A2720" s="21">
        <v>40325</v>
      </c>
      <c r="B2720" s="19">
        <v>1084.67</v>
      </c>
      <c r="C2720" s="19">
        <v>51.395000000000003</v>
      </c>
      <c r="D2720" s="19">
        <v>113.66200000000001</v>
      </c>
      <c r="E2720">
        <v>2544.1799999999998</v>
      </c>
      <c r="F2720">
        <v>2619.36</v>
      </c>
    </row>
    <row r="2721" spans="1:6" x14ac:dyDescent="0.25">
      <c r="A2721" s="21">
        <v>40326</v>
      </c>
      <c r="B2721" s="19">
        <v>1080.3</v>
      </c>
      <c r="C2721" s="19">
        <v>50.645000000000003</v>
      </c>
      <c r="D2721" s="19">
        <v>110.68899999999999</v>
      </c>
      <c r="E2721">
        <v>2629.62</v>
      </c>
      <c r="F2721">
        <v>2614.06</v>
      </c>
    </row>
    <row r="2722" spans="1:6" x14ac:dyDescent="0.25">
      <c r="A2722" s="21">
        <v>40329</v>
      </c>
      <c r="B2722" s="19">
        <v>1079.8</v>
      </c>
      <c r="C2722" s="19">
        <v>50.645000000000003</v>
      </c>
      <c r="D2722" s="19">
        <v>110.68899999999999</v>
      </c>
      <c r="E2722">
        <v>2608.0300000000002</v>
      </c>
      <c r="F2722">
        <v>2610.2600000000002</v>
      </c>
    </row>
    <row r="2723" spans="1:6" x14ac:dyDescent="0.25">
      <c r="A2723" s="21">
        <v>40330</v>
      </c>
      <c r="B2723" s="19">
        <v>1069.54</v>
      </c>
      <c r="C2723" s="19">
        <v>49.674999999999997</v>
      </c>
      <c r="D2723" s="19">
        <v>107.60299999999999</v>
      </c>
      <c r="E2723">
        <v>2595.63</v>
      </c>
      <c r="F2723">
        <v>2606.58</v>
      </c>
    </row>
    <row r="2724" spans="1:6" x14ac:dyDescent="0.25">
      <c r="A2724" s="21">
        <v>40331</v>
      </c>
      <c r="B2724" s="19">
        <v>1079.22</v>
      </c>
      <c r="C2724" s="19">
        <v>50.771000000000001</v>
      </c>
      <c r="D2724" s="19">
        <v>108.63800000000001</v>
      </c>
      <c r="E2724">
        <v>2589.33</v>
      </c>
      <c r="F2724">
        <v>2601.98</v>
      </c>
    </row>
    <row r="2725" spans="1:6" x14ac:dyDescent="0.25">
      <c r="A2725" s="21">
        <v>40332</v>
      </c>
      <c r="B2725" s="19">
        <v>1091</v>
      </c>
      <c r="C2725" s="19">
        <v>50.747999999999998</v>
      </c>
      <c r="D2725" s="19">
        <v>108.685</v>
      </c>
      <c r="E2725">
        <v>2629.61</v>
      </c>
      <c r="F2725">
        <v>2634.16</v>
      </c>
    </row>
    <row r="2726" spans="1:6" x14ac:dyDescent="0.25">
      <c r="A2726" s="21">
        <v>40333</v>
      </c>
      <c r="B2726" s="19">
        <v>1060.27</v>
      </c>
      <c r="C2726" s="19">
        <v>48.256</v>
      </c>
      <c r="D2726" s="19">
        <v>105.79900000000001</v>
      </c>
      <c r="E2726">
        <v>2638.21</v>
      </c>
      <c r="F2726">
        <v>2553.59</v>
      </c>
    </row>
    <row r="2727" spans="1:6" x14ac:dyDescent="0.25">
      <c r="A2727" s="21">
        <v>40336</v>
      </c>
      <c r="B2727" s="19">
        <v>1041.4000000000001</v>
      </c>
      <c r="C2727" s="19">
        <v>47.433999999999997</v>
      </c>
      <c r="D2727" s="19">
        <v>104.479</v>
      </c>
      <c r="E2727">
        <v>2528.63</v>
      </c>
      <c r="F2727">
        <v>2529.9699999999998</v>
      </c>
    </row>
    <row r="2728" spans="1:6" x14ac:dyDescent="0.25">
      <c r="A2728" s="21">
        <v>40337</v>
      </c>
      <c r="B2728" s="19">
        <v>1045.48</v>
      </c>
      <c r="C2728" s="19">
        <v>48.148000000000003</v>
      </c>
      <c r="D2728" s="19">
        <v>103.809</v>
      </c>
      <c r="E2728">
        <v>2536.96</v>
      </c>
      <c r="F2728">
        <v>2510.84</v>
      </c>
    </row>
    <row r="2729" spans="1:6" x14ac:dyDescent="0.25">
      <c r="A2729" s="21">
        <v>40338</v>
      </c>
      <c r="B2729" s="19">
        <v>1050.3499999999999</v>
      </c>
      <c r="C2729" s="19">
        <v>48.695999999999998</v>
      </c>
      <c r="D2729" s="19">
        <v>102.761</v>
      </c>
      <c r="E2729">
        <v>2527.9499999999998</v>
      </c>
      <c r="F2729">
        <v>2556.6799999999998</v>
      </c>
    </row>
    <row r="2730" spans="1:6" x14ac:dyDescent="0.25">
      <c r="A2730" s="21">
        <v>40339</v>
      </c>
      <c r="B2730" s="19">
        <v>1075.33</v>
      </c>
      <c r="C2730" s="19">
        <v>50.415999999999997</v>
      </c>
      <c r="D2730" s="19">
        <v>104.134</v>
      </c>
      <c r="E2730">
        <v>2542.0100000000002</v>
      </c>
      <c r="F2730">
        <v>2608.7399999999998</v>
      </c>
    </row>
    <row r="2731" spans="1:6" x14ac:dyDescent="0.25">
      <c r="A2731" s="21">
        <v>40340</v>
      </c>
      <c r="B2731" s="19">
        <v>1080.68</v>
      </c>
      <c r="C2731" s="19">
        <v>51.591999999999999</v>
      </c>
      <c r="D2731" s="19">
        <v>105.56699999999999</v>
      </c>
      <c r="E2731">
        <v>2616.12</v>
      </c>
      <c r="F2731">
        <v>2638.31</v>
      </c>
    </row>
    <row r="2732" spans="1:6" x14ac:dyDescent="0.25">
      <c r="A2732" s="21">
        <v>40343</v>
      </c>
      <c r="B2732" s="19">
        <v>1091.22</v>
      </c>
      <c r="C2732" s="19">
        <v>51.15</v>
      </c>
      <c r="D2732" s="19">
        <v>105.321</v>
      </c>
      <c r="E2732">
        <v>2653.3</v>
      </c>
      <c r="F2732">
        <v>2683.46</v>
      </c>
    </row>
    <row r="2733" spans="1:6" x14ac:dyDescent="0.25">
      <c r="A2733" s="21">
        <v>40344</v>
      </c>
      <c r="B2733" s="19">
        <v>1108.3399999999999</v>
      </c>
      <c r="C2733" s="19">
        <v>53.249000000000002</v>
      </c>
      <c r="D2733" s="19">
        <v>108.313</v>
      </c>
      <c r="E2733">
        <v>2663.88</v>
      </c>
      <c r="F2733">
        <v>2716.3</v>
      </c>
    </row>
    <row r="2734" spans="1:6" x14ac:dyDescent="0.25">
      <c r="A2734" s="21">
        <v>40345</v>
      </c>
      <c r="B2734" s="19">
        <v>1111.1099999999999</v>
      </c>
      <c r="C2734" s="19">
        <v>52.893999999999998</v>
      </c>
      <c r="D2734" s="19">
        <v>107.146</v>
      </c>
      <c r="E2734">
        <v>2728.7</v>
      </c>
      <c r="F2734">
        <v>2718.73</v>
      </c>
    </row>
    <row r="2735" spans="1:6" x14ac:dyDescent="0.25">
      <c r="A2735" s="21">
        <v>40346</v>
      </c>
      <c r="B2735" s="19">
        <v>1112.76</v>
      </c>
      <c r="C2735" s="19">
        <v>53.076000000000001</v>
      </c>
      <c r="D2735" s="19">
        <v>105.71899999999999</v>
      </c>
      <c r="E2735">
        <v>2716.4</v>
      </c>
      <c r="F2735">
        <v>2728.12</v>
      </c>
    </row>
    <row r="2736" spans="1:6" x14ac:dyDescent="0.25">
      <c r="A2736" s="21">
        <v>40347</v>
      </c>
      <c r="B2736" s="19">
        <v>1115.3499999999999</v>
      </c>
      <c r="C2736" s="19">
        <v>53.628</v>
      </c>
      <c r="D2736" s="19">
        <v>105.321</v>
      </c>
      <c r="E2736">
        <v>2730.02</v>
      </c>
      <c r="F2736">
        <v>2737.02</v>
      </c>
    </row>
    <row r="2737" spans="1:6" x14ac:dyDescent="0.25">
      <c r="A2737" s="21">
        <v>40350</v>
      </c>
      <c r="B2737" s="19">
        <v>1120.55</v>
      </c>
      <c r="C2737" s="19">
        <v>53.636000000000003</v>
      </c>
      <c r="D2737" s="19">
        <v>104.758</v>
      </c>
      <c r="E2737">
        <v>2762.38</v>
      </c>
      <c r="F2737">
        <v>2768.27</v>
      </c>
    </row>
    <row r="2738" spans="1:6" x14ac:dyDescent="0.25">
      <c r="A2738" s="21">
        <v>40351</v>
      </c>
      <c r="B2738" s="19">
        <v>1105.21</v>
      </c>
      <c r="C2738" s="19">
        <v>52.302</v>
      </c>
      <c r="D2738" s="19">
        <v>103.378</v>
      </c>
      <c r="E2738">
        <v>2751.16</v>
      </c>
      <c r="F2738">
        <v>2745.97</v>
      </c>
    </row>
    <row r="2739" spans="1:6" x14ac:dyDescent="0.25">
      <c r="A2739" s="21">
        <v>40352</v>
      </c>
      <c r="B2739" s="19">
        <v>1095.8599999999999</v>
      </c>
      <c r="C2739" s="19">
        <v>53.225999999999999</v>
      </c>
      <c r="D2739" s="19">
        <v>102.854</v>
      </c>
      <c r="E2739">
        <v>2725.85</v>
      </c>
      <c r="F2739">
        <v>2704.8</v>
      </c>
    </row>
    <row r="2740" spans="1:6" x14ac:dyDescent="0.25">
      <c r="A2740" s="21">
        <v>40353</v>
      </c>
      <c r="B2740" s="19">
        <v>1082.3900000000001</v>
      </c>
      <c r="C2740" s="19">
        <v>53.21</v>
      </c>
      <c r="D2740" s="19">
        <v>99.995000000000005</v>
      </c>
      <c r="E2740">
        <v>2717.25</v>
      </c>
      <c r="F2740">
        <v>2645.32</v>
      </c>
    </row>
    <row r="2741" spans="1:6" x14ac:dyDescent="0.25">
      <c r="A2741" s="21">
        <v>40354</v>
      </c>
      <c r="B2741" s="19">
        <v>1079.52</v>
      </c>
      <c r="C2741" s="19">
        <v>54.267000000000003</v>
      </c>
      <c r="D2741" s="19">
        <v>101.056</v>
      </c>
      <c r="E2741">
        <v>2649.07</v>
      </c>
      <c r="F2741">
        <v>2629.25</v>
      </c>
    </row>
    <row r="2742" spans="1:6" x14ac:dyDescent="0.25">
      <c r="A2742" s="21">
        <v>40357</v>
      </c>
      <c r="B2742" s="19">
        <v>1082.5899999999999</v>
      </c>
      <c r="C2742" s="19">
        <v>53.106999999999999</v>
      </c>
      <c r="D2742" s="19">
        <v>100.923</v>
      </c>
      <c r="E2742">
        <v>2636.45</v>
      </c>
      <c r="F2742">
        <v>2668.67</v>
      </c>
    </row>
    <row r="2743" spans="1:6" x14ac:dyDescent="0.25">
      <c r="A2743" s="21">
        <v>40358</v>
      </c>
      <c r="B2743" s="19">
        <v>1048.0899999999999</v>
      </c>
      <c r="C2743" s="19">
        <v>49.746000000000002</v>
      </c>
      <c r="D2743" s="19">
        <v>96.584999999999994</v>
      </c>
      <c r="E2743">
        <v>2643.24</v>
      </c>
      <c r="F2743">
        <v>2556.34</v>
      </c>
    </row>
    <row r="2744" spans="1:6" x14ac:dyDescent="0.25">
      <c r="A2744" s="21">
        <v>40359</v>
      </c>
      <c r="B2744" s="19">
        <v>1041.32</v>
      </c>
      <c r="C2744" s="19">
        <v>49.517000000000003</v>
      </c>
      <c r="D2744" s="19">
        <v>95.126000000000005</v>
      </c>
      <c r="E2744">
        <v>2565.02</v>
      </c>
      <c r="F2744">
        <v>2573.3200000000002</v>
      </c>
    </row>
    <row r="2745" spans="1:6" x14ac:dyDescent="0.25">
      <c r="A2745" s="21">
        <v>40360</v>
      </c>
      <c r="B2745" s="19">
        <v>1036.08</v>
      </c>
      <c r="C2745" s="19">
        <v>49.13</v>
      </c>
      <c r="D2745" s="19">
        <v>93.081999999999994</v>
      </c>
      <c r="E2745">
        <v>2548.4899999999998</v>
      </c>
      <c r="F2745">
        <v>2518.65</v>
      </c>
    </row>
    <row r="2746" spans="1:6" x14ac:dyDescent="0.25">
      <c r="A2746" s="21">
        <v>40361</v>
      </c>
      <c r="B2746" s="19">
        <v>1036.6199999999999</v>
      </c>
      <c r="C2746" s="19">
        <v>48.878</v>
      </c>
      <c r="D2746" s="19">
        <v>94.721000000000004</v>
      </c>
      <c r="E2746">
        <v>2531.41</v>
      </c>
      <c r="F2746">
        <v>2522.36</v>
      </c>
    </row>
    <row r="2747" spans="1:6" x14ac:dyDescent="0.25">
      <c r="A2747" s="21">
        <v>40364</v>
      </c>
      <c r="B2747" s="19">
        <v>1033.74</v>
      </c>
      <c r="C2747" s="19">
        <v>48.878</v>
      </c>
      <c r="D2747" s="19">
        <v>94.721000000000004</v>
      </c>
      <c r="E2747">
        <v>2527.79</v>
      </c>
      <c r="F2747">
        <v>2507.83</v>
      </c>
    </row>
    <row r="2748" spans="1:6" x14ac:dyDescent="0.25">
      <c r="A2748" s="21">
        <v>40365</v>
      </c>
      <c r="B2748" s="19">
        <v>1051.5999999999999</v>
      </c>
      <c r="C2748" s="19">
        <v>48.42</v>
      </c>
      <c r="D2748" s="19">
        <v>96.325999999999993</v>
      </c>
      <c r="E2748">
        <v>2519.8000000000002</v>
      </c>
      <c r="F2748">
        <v>2578.69</v>
      </c>
    </row>
    <row r="2749" spans="1:6" x14ac:dyDescent="0.25">
      <c r="A2749" s="21">
        <v>40366</v>
      </c>
      <c r="B2749" s="19">
        <v>1071.75</v>
      </c>
      <c r="C2749" s="19">
        <v>49.951000000000001</v>
      </c>
      <c r="D2749" s="19">
        <v>98.495000000000005</v>
      </c>
      <c r="E2749">
        <v>2562.6</v>
      </c>
      <c r="F2749">
        <v>2634.39</v>
      </c>
    </row>
    <row r="2750" spans="1:6" x14ac:dyDescent="0.25">
      <c r="A2750" s="21">
        <v>40367</v>
      </c>
      <c r="B2750" s="19">
        <v>1084.8699999999999</v>
      </c>
      <c r="C2750" s="19">
        <v>51.079000000000001</v>
      </c>
      <c r="D2750" s="19">
        <v>100.996</v>
      </c>
      <c r="E2750">
        <v>2646.97</v>
      </c>
      <c r="F2750">
        <v>2666.42</v>
      </c>
    </row>
    <row r="2751" spans="1:6" x14ac:dyDescent="0.25">
      <c r="A2751" s="21">
        <v>40368</v>
      </c>
      <c r="B2751" s="19">
        <v>1091.53</v>
      </c>
      <c r="C2751" s="19">
        <v>51.024000000000001</v>
      </c>
      <c r="D2751" s="19">
        <v>102.801</v>
      </c>
      <c r="E2751">
        <v>2678.26</v>
      </c>
      <c r="F2751">
        <v>2681.2</v>
      </c>
    </row>
    <row r="2752" spans="1:6" x14ac:dyDescent="0.25">
      <c r="A2752" s="21">
        <v>40371</v>
      </c>
      <c r="B2752" s="19">
        <v>1091.47</v>
      </c>
      <c r="C2752" s="19">
        <v>50.771000000000001</v>
      </c>
      <c r="D2752" s="19">
        <v>102.25700000000001</v>
      </c>
      <c r="E2752">
        <v>2686.8</v>
      </c>
      <c r="F2752">
        <v>2686.09</v>
      </c>
    </row>
    <row r="2753" spans="1:6" x14ac:dyDescent="0.25">
      <c r="A2753" s="21">
        <v>40372</v>
      </c>
      <c r="B2753" s="19">
        <v>1109.01</v>
      </c>
      <c r="C2753" s="19">
        <v>50.841999999999999</v>
      </c>
      <c r="D2753" s="19">
        <v>104.081</v>
      </c>
      <c r="E2753">
        <v>2688.23</v>
      </c>
      <c r="F2753">
        <v>2737.59</v>
      </c>
    </row>
    <row r="2754" spans="1:6" x14ac:dyDescent="0.25">
      <c r="A2754" s="21">
        <v>40373</v>
      </c>
      <c r="B2754" s="19">
        <v>1113.08</v>
      </c>
      <c r="C2754" s="19">
        <v>51.094999999999999</v>
      </c>
      <c r="D2754" s="19">
        <v>102.986</v>
      </c>
      <c r="E2754">
        <v>2744.71</v>
      </c>
      <c r="F2754">
        <v>2738.96</v>
      </c>
    </row>
    <row r="2755" spans="1:6" x14ac:dyDescent="0.25">
      <c r="A2755" s="21">
        <v>40374</v>
      </c>
      <c r="B2755" s="19">
        <v>1113.1199999999999</v>
      </c>
      <c r="C2755" s="19">
        <v>50.795000000000002</v>
      </c>
      <c r="D2755" s="19">
        <v>102.151</v>
      </c>
      <c r="E2755">
        <v>2730.77</v>
      </c>
      <c r="F2755">
        <v>2702.81</v>
      </c>
    </row>
    <row r="2756" spans="1:6" x14ac:dyDescent="0.25">
      <c r="A2756" s="21">
        <v>40375</v>
      </c>
      <c r="B2756" s="19">
        <v>1089.8900000000001</v>
      </c>
      <c r="C2756" s="19">
        <v>48.845999999999997</v>
      </c>
      <c r="D2756" s="19">
        <v>98.933000000000007</v>
      </c>
      <c r="E2756">
        <v>2710.81</v>
      </c>
      <c r="F2756">
        <v>2645.61</v>
      </c>
    </row>
    <row r="2757" spans="1:6" x14ac:dyDescent="0.25">
      <c r="A2757" s="21">
        <v>40378</v>
      </c>
      <c r="B2757" s="19">
        <v>1089.31</v>
      </c>
      <c r="C2757" s="19">
        <v>49.856000000000002</v>
      </c>
      <c r="D2757" s="19">
        <v>98.263000000000005</v>
      </c>
      <c r="E2757">
        <v>2639.36</v>
      </c>
      <c r="F2757">
        <v>2634.6</v>
      </c>
    </row>
    <row r="2758" spans="1:6" x14ac:dyDescent="0.25">
      <c r="A2758" s="21">
        <v>40379</v>
      </c>
      <c r="B2758" s="19">
        <v>1093.51</v>
      </c>
      <c r="C2758" s="19">
        <v>50.408000000000001</v>
      </c>
      <c r="D2758" s="19">
        <v>99.078999999999994</v>
      </c>
      <c r="E2758">
        <v>2650.64</v>
      </c>
      <c r="F2758">
        <v>2627.28</v>
      </c>
    </row>
    <row r="2759" spans="1:6" x14ac:dyDescent="0.25">
      <c r="A2759" s="21">
        <v>40380</v>
      </c>
      <c r="B2759" s="19">
        <v>1088.3800000000001</v>
      </c>
      <c r="C2759" s="19">
        <v>49.856000000000002</v>
      </c>
      <c r="D2759" s="19">
        <v>95.078999999999994</v>
      </c>
      <c r="E2759">
        <v>2646.45</v>
      </c>
      <c r="F2759">
        <v>2639.52</v>
      </c>
    </row>
    <row r="2760" spans="1:6" x14ac:dyDescent="0.25">
      <c r="A2760" s="21">
        <v>40381</v>
      </c>
      <c r="B2760" s="19">
        <v>1110.0999999999999</v>
      </c>
      <c r="C2760" s="19">
        <v>52.555</v>
      </c>
      <c r="D2760" s="19">
        <v>100.306</v>
      </c>
      <c r="E2760">
        <v>2628.08</v>
      </c>
      <c r="F2760">
        <v>2714.21</v>
      </c>
    </row>
    <row r="2761" spans="1:6" x14ac:dyDescent="0.25">
      <c r="A2761" s="21">
        <v>40382</v>
      </c>
      <c r="B2761" s="19">
        <v>1117.45</v>
      </c>
      <c r="C2761" s="19">
        <v>53.603999999999999</v>
      </c>
      <c r="D2761" s="19">
        <v>102.482</v>
      </c>
      <c r="E2761">
        <v>2710.91</v>
      </c>
      <c r="F2761">
        <v>2719.13</v>
      </c>
    </row>
    <row r="2762" spans="1:6" x14ac:dyDescent="0.25">
      <c r="A2762" s="21">
        <v>40385</v>
      </c>
      <c r="B2762" s="19">
        <v>1129.75</v>
      </c>
      <c r="C2762" s="19">
        <v>54.33</v>
      </c>
      <c r="D2762" s="19">
        <v>105.905</v>
      </c>
      <c r="E2762">
        <v>2732.99</v>
      </c>
      <c r="F2762">
        <v>2743.12</v>
      </c>
    </row>
    <row r="2763" spans="1:6" x14ac:dyDescent="0.25">
      <c r="A2763" s="21">
        <v>40386</v>
      </c>
      <c r="B2763" s="19">
        <v>1130.92</v>
      </c>
      <c r="C2763" s="19">
        <v>54.149000000000001</v>
      </c>
      <c r="D2763" s="19">
        <v>104.532</v>
      </c>
      <c r="E2763">
        <v>2759.19</v>
      </c>
      <c r="F2763">
        <v>2769.31</v>
      </c>
    </row>
    <row r="2764" spans="1:6" x14ac:dyDescent="0.25">
      <c r="A2764" s="21">
        <v>40387</v>
      </c>
      <c r="B2764" s="19">
        <v>1129.3</v>
      </c>
      <c r="C2764" s="19">
        <v>53.122999999999998</v>
      </c>
      <c r="D2764" s="19">
        <v>104.14700000000001</v>
      </c>
      <c r="E2764">
        <v>2774.45</v>
      </c>
      <c r="F2764">
        <v>2766.11</v>
      </c>
    </row>
    <row r="2765" spans="1:6" x14ac:dyDescent="0.25">
      <c r="A2765" s="21">
        <v>40388</v>
      </c>
      <c r="B2765" s="19">
        <v>1128.23</v>
      </c>
      <c r="C2765" s="19">
        <v>53.043999999999997</v>
      </c>
      <c r="D2765" s="19">
        <v>104.97</v>
      </c>
      <c r="E2765">
        <v>2770.01</v>
      </c>
      <c r="F2765">
        <v>2752.93</v>
      </c>
    </row>
    <row r="2766" spans="1:6" x14ac:dyDescent="0.25">
      <c r="A2766" s="21">
        <v>40389</v>
      </c>
      <c r="B2766" s="19">
        <v>1124.83</v>
      </c>
      <c r="C2766" s="19">
        <v>53.77</v>
      </c>
      <c r="D2766" s="19">
        <v>104.47199999999999</v>
      </c>
      <c r="E2766">
        <v>2747.72</v>
      </c>
      <c r="F2766">
        <v>2742.14</v>
      </c>
    </row>
    <row r="2767" spans="1:6" x14ac:dyDescent="0.25">
      <c r="A2767" s="21">
        <v>40392</v>
      </c>
      <c r="B2767" s="19">
        <v>1152.17</v>
      </c>
      <c r="C2767" s="19">
        <v>54.993000000000002</v>
      </c>
      <c r="D2767" s="19">
        <v>108.02800000000001</v>
      </c>
      <c r="E2767">
        <v>2756</v>
      </c>
      <c r="F2767">
        <v>2822.17</v>
      </c>
    </row>
    <row r="2768" spans="1:6" x14ac:dyDescent="0.25">
      <c r="A2768" s="21">
        <v>40393</v>
      </c>
      <c r="B2768" s="19">
        <v>1152.99</v>
      </c>
      <c r="C2768" s="19">
        <v>54.875</v>
      </c>
      <c r="D2768" s="19">
        <v>106.69499999999999</v>
      </c>
      <c r="E2768">
        <v>2818.09</v>
      </c>
      <c r="F2768">
        <v>2818.97</v>
      </c>
    </row>
    <row r="2769" spans="1:6" x14ac:dyDescent="0.25">
      <c r="A2769" s="21">
        <v>40394</v>
      </c>
      <c r="B2769" s="19">
        <v>1152.5</v>
      </c>
      <c r="C2769" s="19">
        <v>54.978000000000002</v>
      </c>
      <c r="D2769" s="19">
        <v>106.423</v>
      </c>
      <c r="E2769">
        <v>2817.19</v>
      </c>
      <c r="F2769">
        <v>2825.08</v>
      </c>
    </row>
    <row r="2770" spans="1:6" x14ac:dyDescent="0.25">
      <c r="A2770" s="21">
        <v>40395</v>
      </c>
      <c r="B2770" s="19">
        <v>1153.01</v>
      </c>
      <c r="C2770" s="19">
        <v>54.548999999999999</v>
      </c>
      <c r="D2770" s="19">
        <v>106.482</v>
      </c>
      <c r="E2770">
        <v>2826.58</v>
      </c>
      <c r="F2770">
        <v>2819.34</v>
      </c>
    </row>
    <row r="2771" spans="1:6" x14ac:dyDescent="0.25">
      <c r="A2771" s="21">
        <v>40396</v>
      </c>
      <c r="B2771" s="19">
        <v>1152.25</v>
      </c>
      <c r="C2771" s="19">
        <v>54.540999999999997</v>
      </c>
      <c r="D2771" s="19">
        <v>104.253</v>
      </c>
      <c r="E2771">
        <v>2826.86</v>
      </c>
      <c r="F2771">
        <v>2779.34</v>
      </c>
    </row>
    <row r="2772" spans="1:6" x14ac:dyDescent="0.25">
      <c r="A2772" s="21">
        <v>40399</v>
      </c>
      <c r="B2772" s="19">
        <v>1158.18</v>
      </c>
      <c r="C2772" s="19">
        <v>54.771999999999998</v>
      </c>
      <c r="D2772" s="19">
        <v>105.905</v>
      </c>
      <c r="E2772">
        <v>2805.28</v>
      </c>
      <c r="F2772">
        <v>2827.27</v>
      </c>
    </row>
    <row r="2773" spans="1:6" x14ac:dyDescent="0.25">
      <c r="A2773" s="21">
        <v>40400</v>
      </c>
      <c r="B2773" s="19">
        <v>1145.3599999999999</v>
      </c>
      <c r="C2773" s="19">
        <v>54.478000000000002</v>
      </c>
      <c r="D2773" s="19">
        <v>105.746</v>
      </c>
      <c r="E2773">
        <v>2820.96</v>
      </c>
      <c r="F2773">
        <v>2800.02</v>
      </c>
    </row>
    <row r="2774" spans="1:6" x14ac:dyDescent="0.25">
      <c r="A2774" s="21">
        <v>40401</v>
      </c>
      <c r="B2774" s="19">
        <v>1112.83</v>
      </c>
      <c r="C2774" s="19">
        <v>52.08</v>
      </c>
      <c r="D2774" s="19">
        <v>101.461</v>
      </c>
      <c r="E2774">
        <v>2784.91</v>
      </c>
      <c r="F2774">
        <v>2724.16</v>
      </c>
    </row>
    <row r="2775" spans="1:6" x14ac:dyDescent="0.25">
      <c r="A2775" s="21">
        <v>40402</v>
      </c>
      <c r="B2775" s="19">
        <v>1106.07</v>
      </c>
      <c r="C2775" s="19">
        <v>51.366</v>
      </c>
      <c r="D2775" s="19">
        <v>99.171999999999997</v>
      </c>
      <c r="E2775">
        <v>2717.37</v>
      </c>
      <c r="F2775">
        <v>2720.85</v>
      </c>
    </row>
    <row r="2776" spans="1:6" x14ac:dyDescent="0.25">
      <c r="A2776" s="21">
        <v>40403</v>
      </c>
      <c r="B2776" s="19">
        <v>1103.56</v>
      </c>
      <c r="C2776" s="19">
        <v>51.476999999999997</v>
      </c>
      <c r="D2776" s="19">
        <v>100.55200000000001</v>
      </c>
      <c r="E2776">
        <v>2738.81</v>
      </c>
      <c r="F2776">
        <v>2708.73</v>
      </c>
    </row>
    <row r="2777" spans="1:6" x14ac:dyDescent="0.25">
      <c r="A2777" s="21">
        <v>40406</v>
      </c>
      <c r="B2777" s="19">
        <v>1106.21</v>
      </c>
      <c r="C2777" s="19">
        <v>51.128</v>
      </c>
      <c r="D2777" s="19">
        <v>100.048</v>
      </c>
      <c r="E2777">
        <v>2713.06</v>
      </c>
      <c r="F2777">
        <v>2698.29</v>
      </c>
    </row>
    <row r="2778" spans="1:6" x14ac:dyDescent="0.25">
      <c r="A2778" s="21">
        <v>40407</v>
      </c>
      <c r="B2778" s="19">
        <v>1118.8900000000001</v>
      </c>
      <c r="C2778" s="19">
        <v>52.39</v>
      </c>
      <c r="D2778" s="19">
        <v>100.764</v>
      </c>
      <c r="E2778">
        <v>2706.01</v>
      </c>
      <c r="F2778">
        <v>2737.69</v>
      </c>
    </row>
    <row r="2779" spans="1:6" x14ac:dyDescent="0.25">
      <c r="A2779" s="21">
        <v>40408</v>
      </c>
      <c r="B2779" s="19">
        <v>1119.6600000000001</v>
      </c>
      <c r="C2779" s="19">
        <v>52.398000000000003</v>
      </c>
      <c r="D2779" s="19">
        <v>99.822000000000003</v>
      </c>
      <c r="E2779">
        <v>2730.71</v>
      </c>
      <c r="F2779">
        <v>2728.66</v>
      </c>
    </row>
    <row r="2780" spans="1:6" x14ac:dyDescent="0.25">
      <c r="A2780" s="21">
        <v>40409</v>
      </c>
      <c r="B2780" s="19">
        <v>1106.9100000000001</v>
      </c>
      <c r="C2780" s="19">
        <v>51.302</v>
      </c>
      <c r="D2780" s="19">
        <v>97.733000000000004</v>
      </c>
      <c r="E2780">
        <v>2736.51</v>
      </c>
      <c r="F2780">
        <v>2675.02</v>
      </c>
    </row>
    <row r="2781" spans="1:6" x14ac:dyDescent="0.25">
      <c r="A2781" s="21">
        <v>40410</v>
      </c>
      <c r="B2781" s="19">
        <v>1093.77</v>
      </c>
      <c r="C2781" s="19">
        <v>51.286000000000001</v>
      </c>
      <c r="D2781" s="19">
        <v>96.451999999999998</v>
      </c>
      <c r="E2781">
        <v>2674.69</v>
      </c>
      <c r="F2781">
        <v>2643.98</v>
      </c>
    </row>
    <row r="2782" spans="1:6" x14ac:dyDescent="0.25">
      <c r="A2782" s="21">
        <v>40413</v>
      </c>
      <c r="B2782" s="19">
        <v>1093.24</v>
      </c>
      <c r="C2782" s="19">
        <v>50.253999999999998</v>
      </c>
      <c r="D2782" s="19">
        <v>94.96</v>
      </c>
      <c r="E2782">
        <v>2648.88</v>
      </c>
      <c r="F2782">
        <v>2660.84</v>
      </c>
    </row>
    <row r="2783" spans="1:6" x14ac:dyDescent="0.25">
      <c r="A2783" s="21">
        <v>40414</v>
      </c>
      <c r="B2783" s="19">
        <v>1079.04</v>
      </c>
      <c r="C2783" s="19">
        <v>48.372999999999998</v>
      </c>
      <c r="D2783" s="19">
        <v>93.792000000000002</v>
      </c>
      <c r="E2783">
        <v>2644.47</v>
      </c>
      <c r="F2783">
        <v>2614.54</v>
      </c>
    </row>
    <row r="2784" spans="1:6" x14ac:dyDescent="0.25">
      <c r="A2784" s="21">
        <v>40415</v>
      </c>
      <c r="B2784" s="19">
        <v>1073.83</v>
      </c>
      <c r="C2784" s="19">
        <v>48.238</v>
      </c>
      <c r="D2784" s="19">
        <v>93.665999999999997</v>
      </c>
      <c r="E2784">
        <v>2611.0300000000002</v>
      </c>
      <c r="F2784">
        <v>2587.4</v>
      </c>
    </row>
    <row r="2785" spans="1:6" x14ac:dyDescent="0.25">
      <c r="A2785" s="21">
        <v>40416</v>
      </c>
      <c r="B2785" s="19">
        <v>1077.3399999999999</v>
      </c>
      <c r="C2785" s="19">
        <v>48.682000000000002</v>
      </c>
      <c r="D2785" s="19">
        <v>92.498999999999995</v>
      </c>
      <c r="E2785">
        <v>2603.37</v>
      </c>
      <c r="F2785">
        <v>2606.89</v>
      </c>
    </row>
    <row r="2786" spans="1:6" x14ac:dyDescent="0.25">
      <c r="A2786" s="21">
        <v>40417</v>
      </c>
      <c r="B2786" s="19">
        <v>1089.24</v>
      </c>
      <c r="C2786" s="19">
        <v>50.143000000000001</v>
      </c>
      <c r="D2786" s="19">
        <v>93.632999999999996</v>
      </c>
      <c r="E2786">
        <v>2599.9899999999998</v>
      </c>
      <c r="F2786">
        <v>2630.35</v>
      </c>
    </row>
    <row r="2787" spans="1:6" x14ac:dyDescent="0.25">
      <c r="A2787" s="21">
        <v>40420</v>
      </c>
      <c r="B2787" s="19">
        <v>1083.6199999999999</v>
      </c>
      <c r="C2787" s="19">
        <v>49.302</v>
      </c>
      <c r="D2787" s="19">
        <v>94.31</v>
      </c>
      <c r="E2787">
        <v>2636.83</v>
      </c>
      <c r="F2787">
        <v>2616.5700000000002</v>
      </c>
    </row>
    <row r="2788" spans="1:6" x14ac:dyDescent="0.25">
      <c r="A2788" s="21">
        <v>40421</v>
      </c>
      <c r="B2788" s="19">
        <v>1080.7</v>
      </c>
      <c r="C2788" s="19">
        <v>48.531999999999996</v>
      </c>
      <c r="D2788" s="19">
        <v>94.831000000000003</v>
      </c>
      <c r="E2788">
        <v>2596.17</v>
      </c>
      <c r="F2788">
        <v>2622.95</v>
      </c>
    </row>
    <row r="2789" spans="1:6" x14ac:dyDescent="0.25">
      <c r="A2789" s="21">
        <v>40422</v>
      </c>
      <c r="B2789" s="19">
        <v>1111.52</v>
      </c>
      <c r="C2789" s="19">
        <v>49.451999999999998</v>
      </c>
      <c r="D2789" s="19">
        <v>97.917000000000002</v>
      </c>
      <c r="E2789">
        <v>2629.51</v>
      </c>
      <c r="F2789">
        <v>2715.27</v>
      </c>
    </row>
    <row r="2790" spans="1:6" x14ac:dyDescent="0.25">
      <c r="A2790" s="21">
        <v>40423</v>
      </c>
      <c r="B2790" s="19">
        <v>1119.1500000000001</v>
      </c>
      <c r="C2790" s="19">
        <v>50.326000000000001</v>
      </c>
      <c r="D2790" s="19">
        <v>99.741</v>
      </c>
      <c r="E2790">
        <v>2706.05</v>
      </c>
      <c r="F2790">
        <v>2715.19</v>
      </c>
    </row>
    <row r="2791" spans="1:6" x14ac:dyDescent="0.25">
      <c r="A2791" s="21">
        <v>40424</v>
      </c>
      <c r="B2791" s="19">
        <v>1131.49</v>
      </c>
      <c r="C2791" s="19">
        <v>51.317999999999998</v>
      </c>
      <c r="D2791" s="19">
        <v>101.244</v>
      </c>
      <c r="E2791">
        <v>2720.13</v>
      </c>
      <c r="F2791">
        <v>2746.23</v>
      </c>
    </row>
    <row r="2792" spans="1:6" x14ac:dyDescent="0.25">
      <c r="A2792" s="21">
        <v>40427</v>
      </c>
      <c r="B2792" s="19">
        <v>1136.22</v>
      </c>
      <c r="C2792" s="19">
        <v>51.317999999999998</v>
      </c>
      <c r="D2792" s="19">
        <v>101.244</v>
      </c>
      <c r="E2792">
        <v>2757.48</v>
      </c>
      <c r="F2792">
        <v>2753.6</v>
      </c>
    </row>
    <row r="2793" spans="1:6" x14ac:dyDescent="0.25">
      <c r="A2793" s="21">
        <v>40428</v>
      </c>
      <c r="B2793" s="19">
        <v>1123.68</v>
      </c>
      <c r="C2793" s="19">
        <v>50.35</v>
      </c>
      <c r="D2793" s="19">
        <v>100.73</v>
      </c>
      <c r="E2793">
        <v>2747.82</v>
      </c>
      <c r="F2793">
        <v>2727.16</v>
      </c>
    </row>
    <row r="2794" spans="1:6" x14ac:dyDescent="0.25">
      <c r="A2794" s="21">
        <v>40429</v>
      </c>
      <c r="B2794" s="19">
        <v>1128.58</v>
      </c>
      <c r="C2794" s="19">
        <v>51.207000000000001</v>
      </c>
      <c r="D2794" s="19">
        <v>101.505</v>
      </c>
      <c r="E2794">
        <v>2721.49</v>
      </c>
      <c r="F2794">
        <v>2752.89</v>
      </c>
    </row>
    <row r="2795" spans="1:6" x14ac:dyDescent="0.25">
      <c r="A2795" s="21">
        <v>40430</v>
      </c>
      <c r="B2795" s="19">
        <v>1136.71</v>
      </c>
      <c r="C2795" s="19">
        <v>50.365000000000002</v>
      </c>
      <c r="D2795" s="19">
        <v>100.703</v>
      </c>
      <c r="E2795">
        <v>2746.63</v>
      </c>
      <c r="F2795">
        <v>2782.43</v>
      </c>
    </row>
    <row r="2796" spans="1:6" x14ac:dyDescent="0.25">
      <c r="A2796" s="21">
        <v>40431</v>
      </c>
      <c r="B2796" s="19">
        <v>1139.02</v>
      </c>
      <c r="C2796" s="19">
        <v>50.683</v>
      </c>
      <c r="D2796" s="19">
        <v>100.98399999999999</v>
      </c>
      <c r="E2796">
        <v>2775.64</v>
      </c>
      <c r="F2796">
        <v>2780.4</v>
      </c>
    </row>
    <row r="2797" spans="1:6" x14ac:dyDescent="0.25">
      <c r="A2797" s="21">
        <v>40434</v>
      </c>
      <c r="B2797" s="19">
        <v>1154.48</v>
      </c>
      <c r="C2797" s="19">
        <v>50.960999999999999</v>
      </c>
      <c r="D2797" s="19">
        <v>100.67</v>
      </c>
      <c r="E2797">
        <v>2800.88</v>
      </c>
      <c r="F2797">
        <v>2805.06</v>
      </c>
    </row>
    <row r="2798" spans="1:6" x14ac:dyDescent="0.25">
      <c r="A2798" s="21">
        <v>40435</v>
      </c>
      <c r="B2798" s="19">
        <v>1158.1500000000001</v>
      </c>
      <c r="C2798" s="19">
        <v>49.826000000000001</v>
      </c>
      <c r="D2798" s="19">
        <v>106.589</v>
      </c>
      <c r="E2798">
        <v>2803.81</v>
      </c>
      <c r="F2798">
        <v>2806.47</v>
      </c>
    </row>
    <row r="2799" spans="1:6" x14ac:dyDescent="0.25">
      <c r="A2799" s="21">
        <v>40436</v>
      </c>
      <c r="B2799" s="19">
        <v>1159.21</v>
      </c>
      <c r="C2799" s="19">
        <v>49.802</v>
      </c>
      <c r="D2799" s="19">
        <v>110.163</v>
      </c>
      <c r="E2799">
        <v>2810.98</v>
      </c>
      <c r="F2799">
        <v>2794.36</v>
      </c>
    </row>
    <row r="2800" spans="1:6" x14ac:dyDescent="0.25">
      <c r="A2800" s="21">
        <v>40437</v>
      </c>
      <c r="B2800" s="19">
        <v>1157.07</v>
      </c>
      <c r="C2800" s="19">
        <v>49.683</v>
      </c>
      <c r="D2800" s="19">
        <v>108.586</v>
      </c>
      <c r="E2800">
        <v>2792.27</v>
      </c>
      <c r="F2800">
        <v>2784.61</v>
      </c>
    </row>
    <row r="2801" spans="1:6" x14ac:dyDescent="0.25">
      <c r="A2801" s="21">
        <v>40438</v>
      </c>
      <c r="B2801" s="19">
        <v>1156.0999999999999</v>
      </c>
      <c r="C2801" s="19">
        <v>49.975999999999999</v>
      </c>
      <c r="D2801" s="19">
        <v>110.26300000000001</v>
      </c>
      <c r="E2801">
        <v>2806.58</v>
      </c>
      <c r="F2801">
        <v>2757.37</v>
      </c>
    </row>
    <row r="2802" spans="1:6" x14ac:dyDescent="0.25">
      <c r="A2802" s="21">
        <v>40441</v>
      </c>
      <c r="B2802" s="19">
        <v>1171.56</v>
      </c>
      <c r="C2802" s="19">
        <v>50.588000000000001</v>
      </c>
      <c r="D2802" s="19">
        <v>114.69199999999999</v>
      </c>
      <c r="E2802">
        <v>2765.05</v>
      </c>
      <c r="F2802">
        <v>2802.67</v>
      </c>
    </row>
    <row r="2803" spans="1:6" x14ac:dyDescent="0.25">
      <c r="A2803" s="21">
        <v>40442</v>
      </c>
      <c r="B2803" s="19">
        <v>1169.47</v>
      </c>
      <c r="C2803" s="19">
        <v>50.993000000000002</v>
      </c>
      <c r="D2803" s="19">
        <v>112.06699999999999</v>
      </c>
      <c r="E2803">
        <v>2799.77</v>
      </c>
      <c r="F2803">
        <v>2794.55</v>
      </c>
    </row>
    <row r="2804" spans="1:6" x14ac:dyDescent="0.25">
      <c r="A2804" s="21">
        <v>40443</v>
      </c>
      <c r="B2804" s="19">
        <v>1170.55</v>
      </c>
      <c r="C2804" s="19">
        <v>50.731000000000002</v>
      </c>
      <c r="D2804" s="19">
        <v>110.724</v>
      </c>
      <c r="E2804">
        <v>2798.61</v>
      </c>
      <c r="F2804">
        <v>2752.77</v>
      </c>
    </row>
    <row r="2805" spans="1:6" x14ac:dyDescent="0.25">
      <c r="A2805" s="21">
        <v>40444</v>
      </c>
      <c r="B2805" s="19">
        <v>1163.33</v>
      </c>
      <c r="C2805" s="19">
        <v>49.738</v>
      </c>
      <c r="D2805" s="19">
        <v>108.005</v>
      </c>
      <c r="E2805">
        <v>2768.25</v>
      </c>
      <c r="F2805">
        <v>2738.61</v>
      </c>
    </row>
    <row r="2806" spans="1:6" x14ac:dyDescent="0.25">
      <c r="A2806" s="21">
        <v>40445</v>
      </c>
      <c r="B2806" s="19">
        <v>1183.03</v>
      </c>
      <c r="C2806" s="19">
        <v>51.286000000000001</v>
      </c>
      <c r="D2806" s="19">
        <v>111.71899999999999</v>
      </c>
      <c r="E2806">
        <v>2731.74</v>
      </c>
      <c r="F2806">
        <v>2792.75</v>
      </c>
    </row>
    <row r="2807" spans="1:6" x14ac:dyDescent="0.25">
      <c r="A2807" s="21">
        <v>40448</v>
      </c>
      <c r="B2807" s="19">
        <v>1180.5999999999999</v>
      </c>
      <c r="C2807" s="19">
        <v>50.722999999999999</v>
      </c>
      <c r="D2807" s="19">
        <v>110.831</v>
      </c>
      <c r="E2807">
        <v>2796.94</v>
      </c>
      <c r="F2807">
        <v>2776.33</v>
      </c>
    </row>
    <row r="2808" spans="1:6" x14ac:dyDescent="0.25">
      <c r="A2808" s="21">
        <v>40449</v>
      </c>
      <c r="B2808" s="19">
        <v>1184.1300000000001</v>
      </c>
      <c r="C2808" s="19">
        <v>51.222999999999999</v>
      </c>
      <c r="D2808" s="19">
        <v>112.681</v>
      </c>
      <c r="E2808">
        <v>2769.42</v>
      </c>
      <c r="F2808">
        <v>2774.62</v>
      </c>
    </row>
    <row r="2809" spans="1:6" x14ac:dyDescent="0.25">
      <c r="A2809" s="21">
        <v>40450</v>
      </c>
      <c r="B2809" s="19">
        <v>1183.96</v>
      </c>
      <c r="C2809" s="19">
        <v>52.374000000000002</v>
      </c>
      <c r="D2809" s="19">
        <v>112.741</v>
      </c>
      <c r="E2809">
        <v>2782.17</v>
      </c>
      <c r="F2809">
        <v>2752.71</v>
      </c>
    </row>
    <row r="2810" spans="1:6" x14ac:dyDescent="0.25">
      <c r="A2810" s="21">
        <v>40451</v>
      </c>
      <c r="B2810" s="19">
        <v>1179.19</v>
      </c>
      <c r="C2810" s="19">
        <v>52.826999999999998</v>
      </c>
      <c r="D2810" s="19">
        <v>113.73699999999999</v>
      </c>
      <c r="E2810">
        <v>2743.52</v>
      </c>
      <c r="F2810">
        <v>2747.9</v>
      </c>
    </row>
    <row r="2811" spans="1:6" x14ac:dyDescent="0.25">
      <c r="A2811" s="21">
        <v>40452</v>
      </c>
      <c r="B2811" s="19">
        <v>1184.19</v>
      </c>
      <c r="C2811" s="19">
        <v>53.057000000000002</v>
      </c>
      <c r="D2811" s="19">
        <v>114.465</v>
      </c>
      <c r="E2811">
        <v>2747.93</v>
      </c>
      <c r="F2811">
        <v>2732.91</v>
      </c>
    </row>
    <row r="2812" spans="1:6" x14ac:dyDescent="0.25">
      <c r="A2812" s="21">
        <v>40455</v>
      </c>
      <c r="B2812" s="19">
        <v>1175.3399999999999</v>
      </c>
      <c r="C2812" s="19">
        <v>52.66</v>
      </c>
      <c r="D2812" s="19">
        <v>114.178</v>
      </c>
      <c r="E2812">
        <v>2732.12</v>
      </c>
      <c r="F2812">
        <v>2701.02</v>
      </c>
    </row>
    <row r="2813" spans="1:6" x14ac:dyDescent="0.25">
      <c r="A2813" s="21">
        <v>40456</v>
      </c>
      <c r="B2813" s="19">
        <v>1199</v>
      </c>
      <c r="C2813" s="19">
        <v>54.462000000000003</v>
      </c>
      <c r="D2813" s="19">
        <v>114.44499999999999</v>
      </c>
      <c r="E2813">
        <v>2699.63</v>
      </c>
      <c r="F2813">
        <v>2758.56</v>
      </c>
    </row>
    <row r="2814" spans="1:6" x14ac:dyDescent="0.25">
      <c r="A2814" s="21">
        <v>40457</v>
      </c>
      <c r="B2814" s="19">
        <v>1205.33</v>
      </c>
      <c r="C2814" s="19">
        <v>54.445999999999998</v>
      </c>
      <c r="D2814" s="19">
        <v>114.47199999999999</v>
      </c>
      <c r="E2814">
        <v>2768.47</v>
      </c>
      <c r="F2814">
        <v>2780</v>
      </c>
    </row>
    <row r="2815" spans="1:6" x14ac:dyDescent="0.25">
      <c r="A2815" s="21">
        <v>40458</v>
      </c>
      <c r="B2815" s="19">
        <v>1206.3599999999999</v>
      </c>
      <c r="C2815" s="19">
        <v>54.350999999999999</v>
      </c>
      <c r="D2815" s="19">
        <v>114.20399999999999</v>
      </c>
      <c r="E2815">
        <v>2780.71</v>
      </c>
      <c r="F2815">
        <v>2786.88</v>
      </c>
    </row>
    <row r="2816" spans="1:6" x14ac:dyDescent="0.25">
      <c r="A2816" s="21">
        <v>40459</v>
      </c>
      <c r="B2816" s="19">
        <v>1209.77</v>
      </c>
      <c r="C2816" s="19">
        <v>54.962000000000003</v>
      </c>
      <c r="D2816" s="19">
        <v>116.57599999999999</v>
      </c>
      <c r="E2816">
        <v>2782.04</v>
      </c>
      <c r="F2816">
        <v>2785.43</v>
      </c>
    </row>
    <row r="2817" spans="1:6" x14ac:dyDescent="0.25">
      <c r="A2817" s="21">
        <v>40462</v>
      </c>
      <c r="B2817" s="19">
        <v>1210.44</v>
      </c>
      <c r="C2817" s="19">
        <v>55.566000000000003</v>
      </c>
      <c r="D2817" s="19">
        <v>118.407</v>
      </c>
      <c r="E2817">
        <v>2790.64</v>
      </c>
      <c r="F2817">
        <v>2789.72</v>
      </c>
    </row>
    <row r="2818" spans="1:6" x14ac:dyDescent="0.25">
      <c r="A2818" s="21">
        <v>40463</v>
      </c>
      <c r="B2818" s="19">
        <v>1207.82</v>
      </c>
      <c r="C2818" s="19">
        <v>55.747999999999998</v>
      </c>
      <c r="D2818" s="19">
        <v>119.322</v>
      </c>
      <c r="E2818">
        <v>2778.22</v>
      </c>
      <c r="F2818">
        <v>2775.75</v>
      </c>
    </row>
    <row r="2819" spans="1:6" x14ac:dyDescent="0.25">
      <c r="A2819" s="21">
        <v>40464</v>
      </c>
      <c r="B2819" s="19">
        <v>1222.06</v>
      </c>
      <c r="C2819" s="19">
        <v>56.741</v>
      </c>
      <c r="D2819" s="19">
        <v>119.74299999999999</v>
      </c>
      <c r="E2819">
        <v>2784.6</v>
      </c>
      <c r="F2819">
        <v>2840.55</v>
      </c>
    </row>
    <row r="2820" spans="1:6" x14ac:dyDescent="0.25">
      <c r="A2820" s="21">
        <v>40465</v>
      </c>
      <c r="B2820" s="19">
        <v>1226.07</v>
      </c>
      <c r="C2820" s="19">
        <v>56.652999999999999</v>
      </c>
      <c r="D2820" s="19">
        <v>118.747</v>
      </c>
      <c r="E2820">
        <v>2843.15</v>
      </c>
      <c r="F2820">
        <v>2836.11</v>
      </c>
    </row>
    <row r="2821" spans="1:6" x14ac:dyDescent="0.25">
      <c r="A2821" s="21">
        <v>40466</v>
      </c>
      <c r="B2821" s="19">
        <v>1223.43</v>
      </c>
      <c r="C2821" s="19">
        <v>55.661000000000001</v>
      </c>
      <c r="D2821" s="19">
        <v>117.404</v>
      </c>
      <c r="E2821">
        <v>2840.64</v>
      </c>
      <c r="F2821">
        <v>2841.65</v>
      </c>
    </row>
    <row r="2822" spans="1:6" x14ac:dyDescent="0.25">
      <c r="A2822" s="21">
        <v>40469</v>
      </c>
      <c r="B2822" s="19">
        <v>1227.8599999999999</v>
      </c>
      <c r="C2822" s="19">
        <v>55.756</v>
      </c>
      <c r="D2822" s="19">
        <v>117.91200000000001</v>
      </c>
      <c r="E2822">
        <v>2830.03</v>
      </c>
      <c r="F2822">
        <v>2850.72</v>
      </c>
    </row>
    <row r="2823" spans="1:6" x14ac:dyDescent="0.25">
      <c r="A2823" s="21">
        <v>40470</v>
      </c>
      <c r="B2823" s="19">
        <v>1208.8499999999999</v>
      </c>
      <c r="C2823" s="19">
        <v>54.819000000000003</v>
      </c>
      <c r="D2823" s="19">
        <v>116.663</v>
      </c>
      <c r="E2823">
        <v>2846.63</v>
      </c>
      <c r="F2823">
        <v>2837.33</v>
      </c>
    </row>
    <row r="2824" spans="1:6" x14ac:dyDescent="0.25">
      <c r="A2824" s="21">
        <v>40471</v>
      </c>
      <c r="B2824" s="19">
        <v>1221.8599999999999</v>
      </c>
      <c r="C2824" s="19">
        <v>56.652999999999999</v>
      </c>
      <c r="D2824" s="19">
        <v>113.242</v>
      </c>
      <c r="E2824">
        <v>2828.06</v>
      </c>
      <c r="F2824">
        <v>2851.52</v>
      </c>
    </row>
    <row r="2825" spans="1:6" x14ac:dyDescent="0.25">
      <c r="A2825" s="21">
        <v>40472</v>
      </c>
      <c r="B2825" s="19">
        <v>1224.92</v>
      </c>
      <c r="C2825" s="19">
        <v>56.764000000000003</v>
      </c>
      <c r="D2825" s="19">
        <v>111.071</v>
      </c>
      <c r="E2825">
        <v>2848.23</v>
      </c>
      <c r="F2825">
        <v>2882.29</v>
      </c>
    </row>
    <row r="2826" spans="1:6" x14ac:dyDescent="0.25">
      <c r="A2826" s="21">
        <v>40473</v>
      </c>
      <c r="B2826" s="19">
        <v>1222.96</v>
      </c>
      <c r="C2826" s="19">
        <v>56.573999999999998</v>
      </c>
      <c r="D2826" s="19">
        <v>111.94</v>
      </c>
      <c r="E2826">
        <v>2873.55</v>
      </c>
      <c r="F2826">
        <v>2873.74</v>
      </c>
    </row>
    <row r="2827" spans="1:6" x14ac:dyDescent="0.25">
      <c r="A2827" s="21">
        <v>40476</v>
      </c>
      <c r="B2827" s="19">
        <v>1229.69</v>
      </c>
      <c r="C2827" s="19">
        <v>56.890999999999998</v>
      </c>
      <c r="D2827" s="19">
        <v>112.494</v>
      </c>
      <c r="E2827">
        <v>2886.29</v>
      </c>
      <c r="F2827">
        <v>2871.48</v>
      </c>
    </row>
    <row r="2828" spans="1:6" x14ac:dyDescent="0.25">
      <c r="A2828" s="21">
        <v>40477</v>
      </c>
      <c r="B2828" s="19">
        <v>1223.8</v>
      </c>
      <c r="C2828" s="19">
        <v>56.606000000000002</v>
      </c>
      <c r="D2828" s="19">
        <v>112.648</v>
      </c>
      <c r="E2828">
        <v>2865.54</v>
      </c>
      <c r="F2828">
        <v>2856.31</v>
      </c>
    </row>
    <row r="2829" spans="1:6" x14ac:dyDescent="0.25">
      <c r="A2829" s="21">
        <v>40478</v>
      </c>
      <c r="B2829" s="19">
        <v>1213.8900000000001</v>
      </c>
      <c r="C2829" s="19">
        <v>56.256</v>
      </c>
      <c r="D2829" s="19">
        <v>112.568</v>
      </c>
      <c r="E2829">
        <v>2845.56</v>
      </c>
      <c r="F2829">
        <v>2829.42</v>
      </c>
    </row>
    <row r="2830" spans="1:6" x14ac:dyDescent="0.25">
      <c r="A2830" s="21">
        <v>40479</v>
      </c>
      <c r="B2830" s="19">
        <v>1221.3499999999999</v>
      </c>
      <c r="C2830" s="19">
        <v>56.582000000000001</v>
      </c>
      <c r="D2830" s="19">
        <v>112.321</v>
      </c>
      <c r="E2830">
        <v>2841.38</v>
      </c>
      <c r="F2830">
        <v>2845.53</v>
      </c>
    </row>
    <row r="2831" spans="1:6" x14ac:dyDescent="0.25">
      <c r="A2831" s="21">
        <v>40480</v>
      </c>
      <c r="B2831" s="19">
        <v>1222.23</v>
      </c>
      <c r="C2831" s="19">
        <v>56.082000000000001</v>
      </c>
      <c r="D2831" s="19">
        <v>114.23099999999999</v>
      </c>
      <c r="E2831">
        <v>2840.12</v>
      </c>
      <c r="F2831">
        <v>2844.99</v>
      </c>
    </row>
    <row r="2832" spans="1:6" x14ac:dyDescent="0.25">
      <c r="A2832" s="21">
        <v>40483</v>
      </c>
      <c r="B2832" s="19">
        <v>1223.31</v>
      </c>
      <c r="C2832" s="19">
        <v>55.954999999999998</v>
      </c>
      <c r="D2832" s="19">
        <v>114.806</v>
      </c>
      <c r="E2832">
        <v>2861.56</v>
      </c>
      <c r="F2832">
        <v>2836.73</v>
      </c>
    </row>
    <row r="2833" spans="1:6" x14ac:dyDescent="0.25">
      <c r="A2833" s="21">
        <v>40484</v>
      </c>
      <c r="B2833" s="19">
        <v>1233.98</v>
      </c>
      <c r="C2833" s="19">
        <v>55.399000000000001</v>
      </c>
      <c r="D2833" s="19">
        <v>115.601</v>
      </c>
      <c r="E2833">
        <v>2830.33</v>
      </c>
      <c r="F2833">
        <v>2861.01</v>
      </c>
    </row>
    <row r="2834" spans="1:6" x14ac:dyDescent="0.25">
      <c r="A2834" s="21">
        <v>40485</v>
      </c>
      <c r="B2834" s="19">
        <v>1233.94</v>
      </c>
      <c r="C2834" s="19">
        <v>55.063000000000002</v>
      </c>
      <c r="D2834" s="19">
        <v>110.67</v>
      </c>
      <c r="E2834">
        <v>2866.12</v>
      </c>
      <c r="F2834">
        <v>2830.43</v>
      </c>
    </row>
    <row r="2835" spans="1:6" x14ac:dyDescent="0.25">
      <c r="A2835" s="21">
        <v>40486</v>
      </c>
      <c r="B2835" s="19">
        <v>1263.4100000000001</v>
      </c>
      <c r="C2835" s="19">
        <v>56.588999999999999</v>
      </c>
      <c r="D2835" s="19">
        <v>112.908</v>
      </c>
      <c r="E2835">
        <v>2848.68</v>
      </c>
      <c r="F2835">
        <v>2884.21</v>
      </c>
    </row>
    <row r="2836" spans="1:6" x14ac:dyDescent="0.25">
      <c r="A2836" s="21">
        <v>40487</v>
      </c>
      <c r="B2836" s="19">
        <v>1264.73</v>
      </c>
      <c r="C2836" s="19">
        <v>56.923999999999999</v>
      </c>
      <c r="D2836" s="19">
        <v>115.67400000000001</v>
      </c>
      <c r="E2836">
        <v>2891.83</v>
      </c>
      <c r="F2836">
        <v>2875.94</v>
      </c>
    </row>
    <row r="2837" spans="1:6" x14ac:dyDescent="0.25">
      <c r="A2837" s="21">
        <v>40490</v>
      </c>
      <c r="B2837" s="19">
        <v>1261.3699999999999</v>
      </c>
      <c r="C2837" s="19">
        <v>56.078000000000003</v>
      </c>
      <c r="D2837" s="19">
        <v>112.962</v>
      </c>
      <c r="E2837">
        <v>2871.74</v>
      </c>
      <c r="F2837">
        <v>2867.96</v>
      </c>
    </row>
    <row r="2838" spans="1:6" x14ac:dyDescent="0.25">
      <c r="A2838" s="21">
        <v>40491</v>
      </c>
      <c r="B2838" s="19">
        <v>1258.77</v>
      </c>
      <c r="C2838" s="19">
        <v>55.311</v>
      </c>
      <c r="D2838" s="19">
        <v>109.902</v>
      </c>
      <c r="E2838">
        <v>2861.63</v>
      </c>
      <c r="F2838">
        <v>2890.64</v>
      </c>
    </row>
    <row r="2839" spans="1:6" x14ac:dyDescent="0.25">
      <c r="A2839" s="21">
        <v>40492</v>
      </c>
      <c r="B2839" s="19">
        <v>1250.4100000000001</v>
      </c>
      <c r="C2839" s="19">
        <v>53.57</v>
      </c>
      <c r="D2839" s="19">
        <v>112.554</v>
      </c>
      <c r="E2839">
        <v>2881.33</v>
      </c>
      <c r="F2839">
        <v>2845.93</v>
      </c>
    </row>
    <row r="2840" spans="1:6" x14ac:dyDescent="0.25">
      <c r="A2840" s="21">
        <v>40493</v>
      </c>
      <c r="B2840" s="19">
        <v>1248.1300000000001</v>
      </c>
      <c r="C2840" s="19">
        <v>52.212000000000003</v>
      </c>
      <c r="D2840" s="19">
        <v>114.371</v>
      </c>
      <c r="E2840">
        <v>2851.31</v>
      </c>
      <c r="F2840">
        <v>2831.22</v>
      </c>
    </row>
    <row r="2841" spans="1:6" x14ac:dyDescent="0.25">
      <c r="A2841" s="21">
        <v>40494</v>
      </c>
      <c r="B2841" s="19">
        <v>1236.3499999999999</v>
      </c>
      <c r="C2841" s="19">
        <v>50.390999999999998</v>
      </c>
      <c r="D2841" s="19">
        <v>115.621</v>
      </c>
      <c r="E2841">
        <v>2804.35</v>
      </c>
      <c r="F2841">
        <v>2822.43</v>
      </c>
    </row>
    <row r="2842" spans="1:6" x14ac:dyDescent="0.25">
      <c r="A2842" s="21">
        <v>40497</v>
      </c>
      <c r="B2842" s="19">
        <v>1235.3699999999999</v>
      </c>
      <c r="C2842" s="19">
        <v>50.805999999999997</v>
      </c>
      <c r="D2842" s="19">
        <v>115.627</v>
      </c>
      <c r="E2842">
        <v>2814.45</v>
      </c>
      <c r="F2842">
        <v>2848.45</v>
      </c>
    </row>
    <row r="2843" spans="1:6" x14ac:dyDescent="0.25">
      <c r="A2843" s="21">
        <v>40498</v>
      </c>
      <c r="B2843" s="19">
        <v>1212.56</v>
      </c>
      <c r="C2843" s="19">
        <v>50.143000000000001</v>
      </c>
      <c r="D2843" s="19">
        <v>111.753</v>
      </c>
      <c r="E2843">
        <v>2835.42</v>
      </c>
      <c r="F2843">
        <v>2781.77</v>
      </c>
    </row>
    <row r="2844" spans="1:6" x14ac:dyDescent="0.25">
      <c r="A2844" s="21">
        <v>40499</v>
      </c>
      <c r="B2844" s="19">
        <v>1214.57</v>
      </c>
      <c r="C2844" s="19">
        <v>49.92</v>
      </c>
      <c r="D2844" s="19">
        <v>112.855</v>
      </c>
      <c r="E2844">
        <v>2778.29</v>
      </c>
      <c r="F2844">
        <v>2802.7</v>
      </c>
    </row>
    <row r="2845" spans="1:6" x14ac:dyDescent="0.25">
      <c r="A2845" s="21">
        <v>40500</v>
      </c>
      <c r="B2845" s="19">
        <v>1234.1199999999999</v>
      </c>
      <c r="C2845" s="19">
        <v>51.604999999999997</v>
      </c>
      <c r="D2845" s="19">
        <v>113.002</v>
      </c>
      <c r="E2845">
        <v>2818.3</v>
      </c>
      <c r="F2845">
        <v>2855.23</v>
      </c>
    </row>
    <row r="2846" spans="1:6" x14ac:dyDescent="0.25">
      <c r="A2846" s="21">
        <v>40501</v>
      </c>
      <c r="B2846" s="19">
        <v>1235.33</v>
      </c>
      <c r="C2846" s="19">
        <v>50.79</v>
      </c>
      <c r="D2846" s="19">
        <v>112.88800000000001</v>
      </c>
      <c r="E2846">
        <v>2855.35</v>
      </c>
      <c r="F2846">
        <v>2845.75</v>
      </c>
    </row>
    <row r="2847" spans="1:6" x14ac:dyDescent="0.25">
      <c r="A2847" s="21">
        <v>40504</v>
      </c>
      <c r="B2847" s="19">
        <v>1231.42</v>
      </c>
      <c r="C2847" s="19">
        <v>51.142000000000003</v>
      </c>
      <c r="D2847" s="19">
        <v>111.479</v>
      </c>
      <c r="E2847">
        <v>2845.92</v>
      </c>
      <c r="F2847">
        <v>2811.43</v>
      </c>
    </row>
    <row r="2848" spans="1:6" x14ac:dyDescent="0.25">
      <c r="A2848" s="21">
        <v>40505</v>
      </c>
      <c r="B2848" s="19">
        <v>1210.6500000000001</v>
      </c>
      <c r="C2848" s="19">
        <v>50.798000000000002</v>
      </c>
      <c r="D2848" s="19">
        <v>108.913</v>
      </c>
      <c r="E2848">
        <v>2797.03</v>
      </c>
      <c r="F2848">
        <v>2739.37</v>
      </c>
    </row>
    <row r="2849" spans="1:6" x14ac:dyDescent="0.25">
      <c r="A2849" s="21">
        <v>40506</v>
      </c>
      <c r="B2849" s="19">
        <v>1221.9100000000001</v>
      </c>
      <c r="C2849" s="19">
        <v>52.244</v>
      </c>
      <c r="D2849" s="19">
        <v>110.824</v>
      </c>
      <c r="E2849">
        <v>2746.7</v>
      </c>
      <c r="F2849">
        <v>2758.02</v>
      </c>
    </row>
    <row r="2850" spans="1:6" x14ac:dyDescent="0.25">
      <c r="A2850" s="21">
        <v>40507</v>
      </c>
      <c r="B2850" s="19">
        <v>1223.73</v>
      </c>
      <c r="C2850" s="19">
        <v>52.244</v>
      </c>
      <c r="D2850" s="19">
        <v>110.824</v>
      </c>
      <c r="E2850">
        <v>2761.64</v>
      </c>
      <c r="F2850">
        <v>2765.05</v>
      </c>
    </row>
    <row r="2851" spans="1:6" x14ac:dyDescent="0.25">
      <c r="A2851" s="21">
        <v>40508</v>
      </c>
      <c r="B2851" s="19">
        <v>1210.3599999999999</v>
      </c>
      <c r="C2851" s="19">
        <v>51.756999999999998</v>
      </c>
      <c r="D2851" s="19">
        <v>109.962</v>
      </c>
      <c r="E2851">
        <v>2747.69</v>
      </c>
      <c r="F2851">
        <v>2736.96</v>
      </c>
    </row>
    <row r="2852" spans="1:6" x14ac:dyDescent="0.25">
      <c r="A2852" s="21">
        <v>40511</v>
      </c>
      <c r="B2852" s="19">
        <v>1200.8599999999999</v>
      </c>
      <c r="C2852" s="19">
        <v>51.405000000000001</v>
      </c>
      <c r="D2852" s="19">
        <v>108.96</v>
      </c>
      <c r="E2852">
        <v>2748.94</v>
      </c>
      <c r="F2852">
        <v>2669.96</v>
      </c>
    </row>
    <row r="2853" spans="1:6" x14ac:dyDescent="0.25">
      <c r="A2853" s="21">
        <v>40512</v>
      </c>
      <c r="B2853" s="19">
        <v>1193.56</v>
      </c>
      <c r="C2853" s="19">
        <v>50.933999999999997</v>
      </c>
      <c r="D2853" s="19">
        <v>108.893</v>
      </c>
      <c r="E2853">
        <v>2672.96</v>
      </c>
      <c r="F2853">
        <v>2650.99</v>
      </c>
    </row>
    <row r="2854" spans="1:6" x14ac:dyDescent="0.25">
      <c r="A2854" s="21">
        <v>40513</v>
      </c>
      <c r="B2854" s="19">
        <v>1216.68</v>
      </c>
      <c r="C2854" s="19">
        <v>52.491999999999997</v>
      </c>
      <c r="D2854" s="19">
        <v>112.67100000000001</v>
      </c>
      <c r="E2854">
        <v>2665.66</v>
      </c>
      <c r="F2854">
        <v>2721.87</v>
      </c>
    </row>
    <row r="2855" spans="1:6" x14ac:dyDescent="0.25">
      <c r="A2855" s="21">
        <v>40514</v>
      </c>
      <c r="B2855" s="19">
        <v>1237.4100000000001</v>
      </c>
      <c r="C2855" s="19">
        <v>53.186</v>
      </c>
      <c r="D2855" s="19">
        <v>115.514</v>
      </c>
      <c r="E2855">
        <v>2732.17</v>
      </c>
      <c r="F2855">
        <v>2781.39</v>
      </c>
    </row>
    <row r="2856" spans="1:6" x14ac:dyDescent="0.25">
      <c r="A2856" s="21">
        <v>40515</v>
      </c>
      <c r="B2856" s="19">
        <v>1247.1500000000001</v>
      </c>
      <c r="C2856" s="19">
        <v>53.146000000000001</v>
      </c>
      <c r="D2856" s="19">
        <v>115.85</v>
      </c>
      <c r="E2856">
        <v>2779.02</v>
      </c>
      <c r="F2856">
        <v>2782.39</v>
      </c>
    </row>
    <row r="2857" spans="1:6" x14ac:dyDescent="0.25">
      <c r="A2857" s="21">
        <v>40518</v>
      </c>
      <c r="B2857" s="19">
        <v>1244.75</v>
      </c>
      <c r="C2857" s="19">
        <v>53.186</v>
      </c>
      <c r="D2857" s="19">
        <v>115.26600000000001</v>
      </c>
      <c r="E2857">
        <v>2784.13</v>
      </c>
      <c r="F2857">
        <v>2769.96</v>
      </c>
    </row>
    <row r="2858" spans="1:6" x14ac:dyDescent="0.25">
      <c r="A2858" s="21">
        <v>40519</v>
      </c>
      <c r="B2858" s="19">
        <v>1249.3599999999999</v>
      </c>
      <c r="C2858" s="19">
        <v>52.899000000000001</v>
      </c>
      <c r="D2858" s="19">
        <v>115.205</v>
      </c>
      <c r="E2858">
        <v>2774.13</v>
      </c>
      <c r="F2858">
        <v>2802.74</v>
      </c>
    </row>
    <row r="2859" spans="1:6" x14ac:dyDescent="0.25">
      <c r="A2859" s="21">
        <v>40520</v>
      </c>
      <c r="B2859" s="19">
        <v>1246.56</v>
      </c>
      <c r="C2859" s="19">
        <v>52.06</v>
      </c>
      <c r="D2859" s="19">
        <v>116.758</v>
      </c>
      <c r="E2859">
        <v>2794.07</v>
      </c>
      <c r="F2859">
        <v>2818.95</v>
      </c>
    </row>
    <row r="2860" spans="1:6" x14ac:dyDescent="0.25">
      <c r="A2860" s="21">
        <v>40521</v>
      </c>
      <c r="B2860" s="19">
        <v>1251.22</v>
      </c>
      <c r="C2860" s="19">
        <v>51.604999999999997</v>
      </c>
      <c r="D2860" s="19">
        <v>120.872</v>
      </c>
      <c r="E2860">
        <v>2835.19</v>
      </c>
      <c r="F2860">
        <v>2840.71</v>
      </c>
    </row>
    <row r="2861" spans="1:6" x14ac:dyDescent="0.25">
      <c r="A2861" s="21">
        <v>40522</v>
      </c>
      <c r="B2861" s="19">
        <v>1256.52</v>
      </c>
      <c r="C2861" s="19">
        <v>51.246000000000002</v>
      </c>
      <c r="D2861" s="19">
        <v>123.04300000000001</v>
      </c>
      <c r="E2861">
        <v>2846.65</v>
      </c>
      <c r="F2861">
        <v>2839.53</v>
      </c>
    </row>
    <row r="2862" spans="1:6" x14ac:dyDescent="0.25">
      <c r="A2862" s="21">
        <v>40525</v>
      </c>
      <c r="B2862" s="19">
        <v>1265.32</v>
      </c>
      <c r="C2862" s="19">
        <v>50.95</v>
      </c>
      <c r="D2862" s="19">
        <v>122.256</v>
      </c>
      <c r="E2862">
        <v>2847.83</v>
      </c>
      <c r="F2862">
        <v>2855.37</v>
      </c>
    </row>
    <row r="2863" spans="1:6" x14ac:dyDescent="0.25">
      <c r="A2863" s="21">
        <v>40526</v>
      </c>
      <c r="B2863" s="19">
        <v>1267.7</v>
      </c>
      <c r="C2863" s="19">
        <v>51.509</v>
      </c>
      <c r="D2863" s="19">
        <v>122.78100000000001</v>
      </c>
      <c r="E2863">
        <v>2856.9</v>
      </c>
      <c r="F2863">
        <v>2861.67</v>
      </c>
    </row>
    <row r="2864" spans="1:6" x14ac:dyDescent="0.25">
      <c r="A2864" s="21">
        <v>40527</v>
      </c>
      <c r="B2864" s="19">
        <v>1259.68</v>
      </c>
      <c r="C2864" s="19">
        <v>51.308999999999997</v>
      </c>
      <c r="D2864" s="19">
        <v>121.598</v>
      </c>
      <c r="E2864">
        <v>2854.58</v>
      </c>
      <c r="F2864">
        <v>2841.99</v>
      </c>
    </row>
    <row r="2865" spans="1:6" x14ac:dyDescent="0.25">
      <c r="A2865" s="21">
        <v>40528</v>
      </c>
      <c r="B2865" s="19">
        <v>1260.04</v>
      </c>
      <c r="C2865" s="19">
        <v>51.436999999999998</v>
      </c>
      <c r="D2865" s="19">
        <v>123.083</v>
      </c>
      <c r="E2865">
        <v>2839.78</v>
      </c>
      <c r="F2865">
        <v>2845.78</v>
      </c>
    </row>
    <row r="2866" spans="1:6" x14ac:dyDescent="0.25">
      <c r="A2866" s="21">
        <v>40529</v>
      </c>
      <c r="B2866" s="19">
        <v>1257.8399999999999</v>
      </c>
      <c r="C2866" s="19">
        <v>51.94</v>
      </c>
      <c r="D2866" s="19">
        <v>125.83199999999999</v>
      </c>
      <c r="E2866">
        <v>2851.3</v>
      </c>
      <c r="F2866">
        <v>2821.77</v>
      </c>
    </row>
    <row r="2867" spans="1:6" x14ac:dyDescent="0.25">
      <c r="A2867" s="21">
        <v>40532</v>
      </c>
      <c r="B2867" s="19">
        <v>1259.82</v>
      </c>
      <c r="C2867" s="19">
        <v>50.534999999999997</v>
      </c>
      <c r="D2867" s="19">
        <v>126.706</v>
      </c>
      <c r="E2867">
        <v>2825.15</v>
      </c>
      <c r="F2867">
        <v>2839.22</v>
      </c>
    </row>
    <row r="2868" spans="1:6" x14ac:dyDescent="0.25">
      <c r="A2868" s="21">
        <v>40533</v>
      </c>
      <c r="B2868" s="19">
        <v>1271.28</v>
      </c>
      <c r="C2868" s="19">
        <v>51.268999999999998</v>
      </c>
      <c r="D2868" s="19">
        <v>129.40199999999999</v>
      </c>
      <c r="E2868">
        <v>2849.23</v>
      </c>
      <c r="F2868">
        <v>2876.99</v>
      </c>
    </row>
    <row r="2869" spans="1:6" x14ac:dyDescent="0.25">
      <c r="A2869" s="21">
        <v>40534</v>
      </c>
      <c r="B2869" s="19">
        <v>1273.73</v>
      </c>
      <c r="C2869" s="19">
        <v>51.604999999999997</v>
      </c>
      <c r="D2869" s="19">
        <v>128.36000000000001</v>
      </c>
      <c r="E2869">
        <v>2876.24</v>
      </c>
      <c r="F2869">
        <v>2869.63</v>
      </c>
    </row>
    <row r="2870" spans="1:6" x14ac:dyDescent="0.25">
      <c r="A2870" s="21">
        <v>40535</v>
      </c>
      <c r="B2870" s="19">
        <v>1273.48</v>
      </c>
      <c r="C2870" s="19">
        <v>51.963999999999999</v>
      </c>
      <c r="D2870" s="19">
        <v>126.82</v>
      </c>
      <c r="E2870">
        <v>2873.91</v>
      </c>
      <c r="F2870">
        <v>2864.52</v>
      </c>
    </row>
    <row r="2871" spans="1:6" x14ac:dyDescent="0.25">
      <c r="A2871" s="21">
        <v>40536</v>
      </c>
      <c r="B2871" s="19">
        <v>1274.42</v>
      </c>
      <c r="C2871" s="19">
        <v>51.963999999999999</v>
      </c>
      <c r="D2871" s="19">
        <v>126.82</v>
      </c>
      <c r="E2871">
        <v>2863.16</v>
      </c>
      <c r="F2871">
        <v>2861.94</v>
      </c>
    </row>
    <row r="2872" spans="1:6" x14ac:dyDescent="0.25">
      <c r="A2872" s="21">
        <v>40539</v>
      </c>
      <c r="B2872" s="19">
        <v>1272.94</v>
      </c>
      <c r="C2872" s="19">
        <v>51.716999999999999</v>
      </c>
      <c r="D2872" s="19">
        <v>127.217</v>
      </c>
      <c r="E2872">
        <v>2859.28</v>
      </c>
      <c r="F2872">
        <v>2826.51</v>
      </c>
    </row>
    <row r="2873" spans="1:6" x14ac:dyDescent="0.25">
      <c r="A2873" s="21">
        <v>40540</v>
      </c>
      <c r="B2873" s="19">
        <v>1275.54</v>
      </c>
      <c r="C2873" s="19">
        <v>51.805</v>
      </c>
      <c r="D2873" s="19">
        <v>127.318</v>
      </c>
      <c r="E2873">
        <v>2831.93</v>
      </c>
      <c r="F2873">
        <v>2824.3</v>
      </c>
    </row>
    <row r="2874" spans="1:6" x14ac:dyDescent="0.25">
      <c r="A2874" s="21">
        <v>40541</v>
      </c>
      <c r="B2874" s="19">
        <v>1279.0899999999999</v>
      </c>
      <c r="C2874" s="19">
        <v>51.956000000000003</v>
      </c>
      <c r="D2874" s="19">
        <v>128.26599999999999</v>
      </c>
      <c r="E2874">
        <v>2832.06</v>
      </c>
      <c r="F2874">
        <v>2841.23</v>
      </c>
    </row>
    <row r="2875" spans="1:6" x14ac:dyDescent="0.25">
      <c r="A2875" s="21">
        <v>40542</v>
      </c>
      <c r="B2875" s="19">
        <v>1276.69</v>
      </c>
      <c r="C2875" s="19">
        <v>51.923999999999999</v>
      </c>
      <c r="D2875" s="19">
        <v>126.384</v>
      </c>
      <c r="E2875">
        <v>2842.93</v>
      </c>
      <c r="F2875">
        <v>2807.04</v>
      </c>
    </row>
    <row r="2876" spans="1:6" x14ac:dyDescent="0.25">
      <c r="A2876" s="21">
        <v>40543</v>
      </c>
      <c r="B2876" s="19">
        <v>1280.07</v>
      </c>
      <c r="C2876" s="19">
        <v>52.124000000000002</v>
      </c>
      <c r="D2876" s="19">
        <v>128.10400000000001</v>
      </c>
      <c r="E2876">
        <v>2808.13</v>
      </c>
      <c r="F2876">
        <v>2792.82</v>
      </c>
    </row>
    <row r="2877" spans="1:6" x14ac:dyDescent="0.25">
      <c r="A2877" s="21">
        <v>40546</v>
      </c>
      <c r="B2877" s="19">
        <v>1287.94</v>
      </c>
      <c r="C2877" s="19">
        <v>53.034999999999997</v>
      </c>
      <c r="D2877" s="19">
        <v>127.842</v>
      </c>
      <c r="E2877">
        <v>2807.76</v>
      </c>
      <c r="F2877">
        <v>2839.43</v>
      </c>
    </row>
    <row r="2878" spans="1:6" x14ac:dyDescent="0.25">
      <c r="A2878" s="21">
        <v>40547</v>
      </c>
      <c r="B2878" s="19">
        <v>1289.26</v>
      </c>
      <c r="C2878" s="19">
        <v>53.466000000000001</v>
      </c>
      <c r="D2878" s="19">
        <v>127.741</v>
      </c>
      <c r="E2878">
        <v>2840.41</v>
      </c>
      <c r="F2878">
        <v>2844.17</v>
      </c>
    </row>
    <row r="2879" spans="1:6" x14ac:dyDescent="0.25">
      <c r="A2879" s="21">
        <v>40548</v>
      </c>
      <c r="B2879" s="19">
        <v>1285.1400000000001</v>
      </c>
      <c r="C2879" s="19">
        <v>53.896999999999998</v>
      </c>
      <c r="D2879" s="19">
        <v>129.059</v>
      </c>
      <c r="E2879">
        <v>2841.82</v>
      </c>
      <c r="F2879">
        <v>2833.74</v>
      </c>
    </row>
    <row r="2880" spans="1:6" x14ac:dyDescent="0.25">
      <c r="A2880" s="21">
        <v>40549</v>
      </c>
      <c r="B2880" s="19">
        <v>1283.6600000000001</v>
      </c>
      <c r="C2880" s="19">
        <v>54.951999999999998</v>
      </c>
      <c r="D2880" s="19">
        <v>127.667</v>
      </c>
      <c r="E2880">
        <v>2836.51</v>
      </c>
      <c r="F2880">
        <v>2836.23</v>
      </c>
    </row>
    <row r="2881" spans="1:6" x14ac:dyDescent="0.25">
      <c r="A2881" s="21">
        <v>40550</v>
      </c>
      <c r="B2881" s="19">
        <v>1281.4100000000001</v>
      </c>
      <c r="C2881" s="19">
        <v>55.414999999999999</v>
      </c>
      <c r="D2881" s="19">
        <v>126.61199999999999</v>
      </c>
      <c r="E2881">
        <v>2829.21</v>
      </c>
      <c r="F2881">
        <v>2808.25</v>
      </c>
    </row>
    <row r="2882" spans="1:6" x14ac:dyDescent="0.25">
      <c r="A2882" s="21">
        <v>40553</v>
      </c>
      <c r="B2882" s="19">
        <v>1275.6099999999999</v>
      </c>
      <c r="C2882" s="19">
        <v>55.183</v>
      </c>
      <c r="D2882" s="19">
        <v>128.501</v>
      </c>
      <c r="E2882">
        <v>2800.3</v>
      </c>
      <c r="F2882">
        <v>2760.88</v>
      </c>
    </row>
    <row r="2883" spans="1:6" x14ac:dyDescent="0.25">
      <c r="A2883" s="21">
        <v>40554</v>
      </c>
      <c r="B2883" s="19">
        <v>1282.23</v>
      </c>
      <c r="C2883" s="19">
        <v>55.079000000000001</v>
      </c>
      <c r="D2883" s="19">
        <v>130.01300000000001</v>
      </c>
      <c r="E2883">
        <v>2769.62</v>
      </c>
      <c r="F2883">
        <v>2796.6</v>
      </c>
    </row>
    <row r="2884" spans="1:6" x14ac:dyDescent="0.25">
      <c r="A2884" s="21">
        <v>40555</v>
      </c>
      <c r="B2884" s="19">
        <v>1298.46</v>
      </c>
      <c r="C2884" s="19">
        <v>56.03</v>
      </c>
      <c r="D2884" s="19">
        <v>130.29599999999999</v>
      </c>
      <c r="E2884">
        <v>2801.46</v>
      </c>
      <c r="F2884">
        <v>2879.11</v>
      </c>
    </row>
    <row r="2885" spans="1:6" x14ac:dyDescent="0.25">
      <c r="A2885" s="21">
        <v>40556</v>
      </c>
      <c r="B2885" s="19">
        <v>1305.3399999999999</v>
      </c>
      <c r="C2885" s="19">
        <v>55.774000000000001</v>
      </c>
      <c r="D2885" s="19">
        <v>131.62</v>
      </c>
      <c r="E2885">
        <v>2880.72</v>
      </c>
      <c r="F2885">
        <v>2915.62</v>
      </c>
    </row>
    <row r="2886" spans="1:6" x14ac:dyDescent="0.25">
      <c r="A2886" s="21">
        <v>40557</v>
      </c>
      <c r="B2886" s="19">
        <v>1309</v>
      </c>
      <c r="C2886" s="19">
        <v>55.966000000000001</v>
      </c>
      <c r="D2886" s="19">
        <v>133.804</v>
      </c>
      <c r="E2886">
        <v>2905.96</v>
      </c>
      <c r="F2886">
        <v>2920.4</v>
      </c>
    </row>
    <row r="2887" spans="1:6" x14ac:dyDescent="0.25">
      <c r="A2887" s="21">
        <v>40560</v>
      </c>
      <c r="B2887" s="19">
        <v>1307.42</v>
      </c>
      <c r="C2887" s="19">
        <v>55.966000000000001</v>
      </c>
      <c r="D2887" s="19">
        <v>133.804</v>
      </c>
      <c r="E2887">
        <v>2920.7</v>
      </c>
      <c r="F2887">
        <v>2910.63</v>
      </c>
    </row>
    <row r="2888" spans="1:6" x14ac:dyDescent="0.25">
      <c r="A2888" s="21">
        <v>40561</v>
      </c>
      <c r="B2888" s="19">
        <v>1316.17</v>
      </c>
      <c r="C2888" s="19">
        <v>57.883000000000003</v>
      </c>
      <c r="D2888" s="19">
        <v>132.09700000000001</v>
      </c>
      <c r="E2888">
        <v>2916.84</v>
      </c>
      <c r="F2888">
        <v>2945.62</v>
      </c>
    </row>
    <row r="2889" spans="1:6" x14ac:dyDescent="0.25">
      <c r="A2889" s="21">
        <v>40562</v>
      </c>
      <c r="B2889" s="19">
        <v>1308.81</v>
      </c>
      <c r="C2889" s="19">
        <v>57.292000000000002</v>
      </c>
      <c r="D2889" s="19">
        <v>128.76300000000001</v>
      </c>
      <c r="E2889">
        <v>2949.54</v>
      </c>
      <c r="F2889">
        <v>2923.76</v>
      </c>
    </row>
    <row r="2890" spans="1:6" x14ac:dyDescent="0.25">
      <c r="A2890" s="21">
        <v>40563</v>
      </c>
      <c r="B2890" s="19">
        <v>1295.0899999999999</v>
      </c>
      <c r="C2890" s="19">
        <v>56.805</v>
      </c>
      <c r="D2890" s="19">
        <v>128.29900000000001</v>
      </c>
      <c r="E2890">
        <v>2919.75</v>
      </c>
      <c r="F2890">
        <v>2927.42</v>
      </c>
    </row>
    <row r="2891" spans="1:6" x14ac:dyDescent="0.25">
      <c r="A2891" s="21">
        <v>40564</v>
      </c>
      <c r="B2891" s="19">
        <v>1302.54</v>
      </c>
      <c r="C2891" s="19">
        <v>57.252000000000002</v>
      </c>
      <c r="D2891" s="19">
        <v>129.77799999999999</v>
      </c>
      <c r="E2891">
        <v>2934.59</v>
      </c>
      <c r="F2891">
        <v>2970.56</v>
      </c>
    </row>
    <row r="2892" spans="1:6" x14ac:dyDescent="0.25">
      <c r="A2892" s="21">
        <v>40567</v>
      </c>
      <c r="B2892" s="19">
        <v>1312.18</v>
      </c>
      <c r="C2892" s="19">
        <v>58.091000000000001</v>
      </c>
      <c r="D2892" s="19">
        <v>130.12100000000001</v>
      </c>
      <c r="E2892">
        <v>2974.95</v>
      </c>
      <c r="F2892">
        <v>2979.06</v>
      </c>
    </row>
    <row r="2893" spans="1:6" x14ac:dyDescent="0.25">
      <c r="A2893" s="21">
        <v>40568</v>
      </c>
      <c r="B2893" s="19">
        <v>1310.93</v>
      </c>
      <c r="C2893" s="19">
        <v>57.698999999999998</v>
      </c>
      <c r="D2893" s="19">
        <v>133.09899999999999</v>
      </c>
      <c r="E2893">
        <v>2986.53</v>
      </c>
      <c r="F2893">
        <v>2957.78</v>
      </c>
    </row>
    <row r="2894" spans="1:6" x14ac:dyDescent="0.25">
      <c r="A2894" s="21">
        <v>40569</v>
      </c>
      <c r="B2894" s="19">
        <v>1318.32</v>
      </c>
      <c r="C2894" s="19">
        <v>55.926000000000002</v>
      </c>
      <c r="D2894" s="19">
        <v>134.40899999999999</v>
      </c>
      <c r="E2894">
        <v>2971.11</v>
      </c>
      <c r="F2894">
        <v>2967.78</v>
      </c>
    </row>
    <row r="2895" spans="1:6" x14ac:dyDescent="0.25">
      <c r="A2895" s="21">
        <v>40570</v>
      </c>
      <c r="B2895" s="19">
        <v>1321.14</v>
      </c>
      <c r="C2895" s="19">
        <v>56.356999999999999</v>
      </c>
      <c r="D2895" s="19">
        <v>135.59899999999999</v>
      </c>
      <c r="E2895">
        <v>2963.31</v>
      </c>
      <c r="F2895">
        <v>2989.75</v>
      </c>
    </row>
    <row r="2896" spans="1:6" x14ac:dyDescent="0.25">
      <c r="A2896" s="21">
        <v>40571</v>
      </c>
      <c r="B2896" s="19">
        <v>1302.1300000000001</v>
      </c>
      <c r="C2896" s="19">
        <v>55.295000000000002</v>
      </c>
      <c r="D2896" s="19">
        <v>130.59100000000001</v>
      </c>
      <c r="E2896">
        <v>2984.59</v>
      </c>
      <c r="F2896">
        <v>2954.13</v>
      </c>
    </row>
    <row r="2897" spans="1:6" x14ac:dyDescent="0.25">
      <c r="A2897" s="21">
        <v>40574</v>
      </c>
      <c r="B2897" s="19">
        <v>1308.08</v>
      </c>
      <c r="C2897" s="19">
        <v>55.494999999999997</v>
      </c>
      <c r="D2897" s="19">
        <v>133.10499999999999</v>
      </c>
      <c r="E2897">
        <v>2951.63</v>
      </c>
      <c r="F2897">
        <v>2953.63</v>
      </c>
    </row>
    <row r="2898" spans="1:6" x14ac:dyDescent="0.25">
      <c r="A2898" s="21">
        <v>40575</v>
      </c>
      <c r="B2898" s="19">
        <v>1330.27</v>
      </c>
      <c r="C2898" s="19">
        <v>56.142000000000003</v>
      </c>
      <c r="D2898" s="19">
        <v>135.26300000000001</v>
      </c>
      <c r="E2898">
        <v>2967.26</v>
      </c>
      <c r="F2898">
        <v>3006.81</v>
      </c>
    </row>
    <row r="2899" spans="1:6" x14ac:dyDescent="0.25">
      <c r="A2899" s="21">
        <v>40576</v>
      </c>
      <c r="B2899" s="19">
        <v>1332.77</v>
      </c>
      <c r="C2899" s="19">
        <v>56.709000000000003</v>
      </c>
      <c r="D2899" s="19">
        <v>132.85</v>
      </c>
      <c r="E2899">
        <v>3010.52</v>
      </c>
      <c r="F2899">
        <v>3012.7</v>
      </c>
    </row>
    <row r="2900" spans="1:6" x14ac:dyDescent="0.25">
      <c r="A2900" s="21">
        <v>40577</v>
      </c>
      <c r="B2900" s="19">
        <v>1329.93</v>
      </c>
      <c r="C2900" s="19">
        <v>56.692999999999998</v>
      </c>
      <c r="D2900" s="19">
        <v>132.29900000000001</v>
      </c>
      <c r="E2900">
        <v>3008.84</v>
      </c>
      <c r="F2900">
        <v>2995.49</v>
      </c>
    </row>
    <row r="2901" spans="1:6" x14ac:dyDescent="0.25">
      <c r="A2901" s="21">
        <v>40578</v>
      </c>
      <c r="B2901" s="19">
        <v>1331.65</v>
      </c>
      <c r="C2901" s="19">
        <v>57.012</v>
      </c>
      <c r="D2901" s="19">
        <v>130.63800000000001</v>
      </c>
      <c r="E2901">
        <v>3002.55</v>
      </c>
      <c r="F2901">
        <v>3003.19</v>
      </c>
    </row>
    <row r="2902" spans="1:6" x14ac:dyDescent="0.25">
      <c r="A2902" s="21">
        <v>40581</v>
      </c>
      <c r="B2902" s="19">
        <v>1339.44</v>
      </c>
      <c r="C2902" s="19">
        <v>57.451999999999998</v>
      </c>
      <c r="D2902" s="19">
        <v>131.74799999999999</v>
      </c>
      <c r="E2902">
        <v>3008.02</v>
      </c>
      <c r="F2902">
        <v>3031.18</v>
      </c>
    </row>
    <row r="2903" spans="1:6" x14ac:dyDescent="0.25">
      <c r="A2903" s="21">
        <v>40582</v>
      </c>
      <c r="B2903" s="19">
        <v>1347.36</v>
      </c>
      <c r="C2903" s="19">
        <v>58.075000000000003</v>
      </c>
      <c r="D2903" s="19">
        <v>134.01300000000001</v>
      </c>
      <c r="E2903">
        <v>3029.83</v>
      </c>
      <c r="F2903">
        <v>3042.5</v>
      </c>
    </row>
    <row r="2904" spans="1:6" x14ac:dyDescent="0.25">
      <c r="A2904" s="21">
        <v>40583</v>
      </c>
      <c r="B2904" s="19">
        <v>1342.34</v>
      </c>
      <c r="C2904" s="19">
        <v>58.347999999999999</v>
      </c>
      <c r="D2904" s="19">
        <v>134.18100000000001</v>
      </c>
      <c r="E2904">
        <v>3037.01</v>
      </c>
      <c r="F2904">
        <v>3031.62</v>
      </c>
    </row>
    <row r="2905" spans="1:6" x14ac:dyDescent="0.25">
      <c r="A2905" s="21">
        <v>40584</v>
      </c>
      <c r="B2905" s="19">
        <v>1337.85</v>
      </c>
      <c r="C2905" s="19">
        <v>58.372</v>
      </c>
      <c r="D2905" s="19">
        <v>134.91399999999999</v>
      </c>
      <c r="E2905">
        <v>3026.06</v>
      </c>
      <c r="F2905">
        <v>3025.68</v>
      </c>
    </row>
    <row r="2906" spans="1:6" x14ac:dyDescent="0.25">
      <c r="A2906" s="21">
        <v>40585</v>
      </c>
      <c r="B2906" s="19">
        <v>1340.99</v>
      </c>
      <c r="C2906" s="19">
        <v>57.954000000000001</v>
      </c>
      <c r="D2906" s="19">
        <v>136.73500000000001</v>
      </c>
      <c r="E2906">
        <v>3016.04</v>
      </c>
      <c r="F2906">
        <v>3024.37</v>
      </c>
    </row>
    <row r="2907" spans="1:6" x14ac:dyDescent="0.25">
      <c r="A2907" s="21">
        <v>40588</v>
      </c>
      <c r="B2907" s="19">
        <v>1344.83</v>
      </c>
      <c r="C2907" s="19">
        <v>58.05</v>
      </c>
      <c r="D2907" s="19">
        <v>137.804</v>
      </c>
      <c r="E2907">
        <v>3034.75</v>
      </c>
      <c r="F2907">
        <v>3018.38</v>
      </c>
    </row>
    <row r="2908" spans="1:6" x14ac:dyDescent="0.25">
      <c r="A2908" s="21">
        <v>40589</v>
      </c>
      <c r="B2908" s="19">
        <v>1344.27</v>
      </c>
      <c r="C2908" s="19">
        <v>57.36</v>
      </c>
      <c r="D2908" s="19">
        <v>138.24100000000001</v>
      </c>
      <c r="E2908">
        <v>3015.31</v>
      </c>
      <c r="F2908">
        <v>3030.46</v>
      </c>
    </row>
    <row r="2909" spans="1:6" x14ac:dyDescent="0.25">
      <c r="A2909" s="21">
        <v>40590</v>
      </c>
      <c r="B2909" s="19">
        <v>1352.03</v>
      </c>
      <c r="C2909" s="19">
        <v>58.226999999999997</v>
      </c>
      <c r="D2909" s="19">
        <v>138.02600000000001</v>
      </c>
      <c r="E2909">
        <v>3035.33</v>
      </c>
      <c r="F2909">
        <v>3061.92</v>
      </c>
    </row>
    <row r="2910" spans="1:6" x14ac:dyDescent="0.25">
      <c r="A2910" s="21">
        <v>40591</v>
      </c>
      <c r="B2910" s="19">
        <v>1359.68</v>
      </c>
      <c r="C2910" s="19">
        <v>58.033999999999999</v>
      </c>
      <c r="D2910" s="19">
        <v>137.52199999999999</v>
      </c>
      <c r="E2910">
        <v>3066.39</v>
      </c>
      <c r="F2910">
        <v>3064.54</v>
      </c>
    </row>
    <row r="2911" spans="1:6" x14ac:dyDescent="0.25">
      <c r="A2911" s="21">
        <v>40592</v>
      </c>
      <c r="B2911" s="19">
        <v>1362.62</v>
      </c>
      <c r="C2911" s="19">
        <v>58.677</v>
      </c>
      <c r="D2911" s="19">
        <v>138.91999999999999</v>
      </c>
      <c r="E2911">
        <v>3069.28</v>
      </c>
      <c r="F2911">
        <v>3068</v>
      </c>
    </row>
    <row r="2912" spans="1:6" x14ac:dyDescent="0.25">
      <c r="A2912" s="21">
        <v>40595</v>
      </c>
      <c r="B2912" s="19">
        <v>1358.1</v>
      </c>
      <c r="C2912" s="19">
        <v>58.677</v>
      </c>
      <c r="D2912" s="19">
        <v>138.91999999999999</v>
      </c>
      <c r="E2912">
        <v>3065.06</v>
      </c>
      <c r="F2912">
        <v>3012.34</v>
      </c>
    </row>
    <row r="2913" spans="1:6" x14ac:dyDescent="0.25">
      <c r="A2913" s="21">
        <v>40596</v>
      </c>
      <c r="B2913" s="19">
        <v>1338.12</v>
      </c>
      <c r="C2913" s="19">
        <v>56.981999999999999</v>
      </c>
      <c r="D2913" s="19">
        <v>133.36799999999999</v>
      </c>
      <c r="E2913">
        <v>3003.79</v>
      </c>
      <c r="F2913">
        <v>2983.33</v>
      </c>
    </row>
    <row r="2914" spans="1:6" x14ac:dyDescent="0.25">
      <c r="A2914" s="21">
        <v>40597</v>
      </c>
      <c r="B2914" s="19">
        <v>1329.9</v>
      </c>
      <c r="C2914" s="19">
        <v>56.42</v>
      </c>
      <c r="D2914" s="19">
        <v>131.16300000000001</v>
      </c>
      <c r="E2914">
        <v>2979.7</v>
      </c>
      <c r="F2914">
        <v>2954.92</v>
      </c>
    </row>
    <row r="2915" spans="1:6" x14ac:dyDescent="0.25">
      <c r="A2915" s="21">
        <v>40598</v>
      </c>
      <c r="B2915" s="19">
        <v>1327.06</v>
      </c>
      <c r="C2915" s="19">
        <v>56.844999999999999</v>
      </c>
      <c r="D2915" s="19">
        <v>135.24299999999999</v>
      </c>
      <c r="E2915">
        <v>2944.3</v>
      </c>
      <c r="F2915">
        <v>2949.13</v>
      </c>
    </row>
    <row r="2916" spans="1:6" x14ac:dyDescent="0.25">
      <c r="A2916" s="21">
        <v>40599</v>
      </c>
      <c r="B2916" s="19">
        <v>1341.3</v>
      </c>
      <c r="C2916" s="19">
        <v>58.082999999999998</v>
      </c>
      <c r="D2916" s="19">
        <v>137.071</v>
      </c>
      <c r="E2916">
        <v>2956.77</v>
      </c>
      <c r="F2916">
        <v>2985.02</v>
      </c>
    </row>
    <row r="2917" spans="1:6" x14ac:dyDescent="0.25">
      <c r="A2917" s="21">
        <v>40602</v>
      </c>
      <c r="B2917" s="19">
        <v>1351.65</v>
      </c>
      <c r="C2917" s="19">
        <v>57.85</v>
      </c>
      <c r="D2917" s="19">
        <v>137.11799999999999</v>
      </c>
      <c r="E2917">
        <v>2983.22</v>
      </c>
      <c r="F2917">
        <v>3013.09</v>
      </c>
    </row>
    <row r="2918" spans="1:6" x14ac:dyDescent="0.25">
      <c r="A2918" s="21">
        <v>40603</v>
      </c>
      <c r="B2918" s="19">
        <v>1340.89</v>
      </c>
      <c r="C2918" s="19">
        <v>56.331000000000003</v>
      </c>
      <c r="D2918" s="19">
        <v>135.398</v>
      </c>
      <c r="E2918">
        <v>3021.45</v>
      </c>
      <c r="F2918">
        <v>2983.27</v>
      </c>
    </row>
    <row r="2919" spans="1:6" x14ac:dyDescent="0.25">
      <c r="A2919" s="21">
        <v>40604</v>
      </c>
      <c r="B2919" s="19">
        <v>1337.94</v>
      </c>
      <c r="C2919" s="19">
        <v>55.889000000000003</v>
      </c>
      <c r="D2919" s="19">
        <v>133.66300000000001</v>
      </c>
      <c r="E2919">
        <v>2970.11</v>
      </c>
      <c r="F2919">
        <v>2958.8</v>
      </c>
    </row>
    <row r="2920" spans="1:6" x14ac:dyDescent="0.25">
      <c r="A2920" s="21">
        <v>40605</v>
      </c>
      <c r="B2920" s="19">
        <v>1352.05</v>
      </c>
      <c r="C2920" s="19">
        <v>57.609000000000002</v>
      </c>
      <c r="D2920" s="19">
        <v>140.15100000000001</v>
      </c>
      <c r="E2920">
        <v>2968.65</v>
      </c>
      <c r="F2920">
        <v>2969.24</v>
      </c>
    </row>
    <row r="2921" spans="1:6" x14ac:dyDescent="0.25">
      <c r="A2921" s="21">
        <v>40606</v>
      </c>
      <c r="B2921" s="19">
        <v>1348.44</v>
      </c>
      <c r="C2921" s="19">
        <v>57.680999999999997</v>
      </c>
      <c r="D2921" s="19">
        <v>136.65199999999999</v>
      </c>
      <c r="E2921">
        <v>2974.03</v>
      </c>
      <c r="F2921">
        <v>2949.18</v>
      </c>
    </row>
    <row r="2922" spans="1:6" x14ac:dyDescent="0.25">
      <c r="A2922" s="21">
        <v>40609</v>
      </c>
      <c r="B2922" s="19">
        <v>1338.87</v>
      </c>
      <c r="C2922" s="19">
        <v>56.942</v>
      </c>
      <c r="D2922" s="19">
        <v>134.18100000000001</v>
      </c>
      <c r="E2922">
        <v>2942.41</v>
      </c>
      <c r="F2922">
        <v>2931.42</v>
      </c>
    </row>
    <row r="2923" spans="1:6" x14ac:dyDescent="0.25">
      <c r="A2923" s="21">
        <v>40610</v>
      </c>
      <c r="B2923" s="19">
        <v>1341.05</v>
      </c>
      <c r="C2923" s="19">
        <v>57.874000000000002</v>
      </c>
      <c r="D2923" s="19">
        <v>134.58000000000001</v>
      </c>
      <c r="E2923">
        <v>2941.48</v>
      </c>
      <c r="F2923">
        <v>2945.42</v>
      </c>
    </row>
    <row r="2924" spans="1:6" x14ac:dyDescent="0.25">
      <c r="A2924" s="21">
        <v>40611</v>
      </c>
      <c r="B2924" s="19">
        <v>1339.58</v>
      </c>
      <c r="C2924" s="19">
        <v>57.914000000000001</v>
      </c>
      <c r="D2924" s="19">
        <v>133.274</v>
      </c>
      <c r="E2924">
        <v>2949.05</v>
      </c>
      <c r="F2924">
        <v>2935.11</v>
      </c>
    </row>
    <row r="2925" spans="1:6" x14ac:dyDescent="0.25">
      <c r="A2925" s="21">
        <v>40612</v>
      </c>
      <c r="B2925" s="19">
        <v>1313.55</v>
      </c>
      <c r="C2925" s="19">
        <v>57.271000000000001</v>
      </c>
      <c r="D2925" s="19">
        <v>128.86099999999999</v>
      </c>
      <c r="E2925">
        <v>2914.17</v>
      </c>
      <c r="F2925">
        <v>2909.73</v>
      </c>
    </row>
    <row r="2926" spans="1:6" x14ac:dyDescent="0.25">
      <c r="A2926" s="21">
        <v>40613</v>
      </c>
      <c r="B2926" s="19">
        <v>1315.07</v>
      </c>
      <c r="C2926" s="19">
        <v>57.552</v>
      </c>
      <c r="D2926" s="19">
        <v>128.59</v>
      </c>
      <c r="E2926">
        <v>2895.55</v>
      </c>
      <c r="F2926">
        <v>2883.84</v>
      </c>
    </row>
    <row r="2927" spans="1:6" x14ac:dyDescent="0.25">
      <c r="A2927" s="21">
        <v>40616</v>
      </c>
      <c r="B2927" s="19">
        <v>1301.31</v>
      </c>
      <c r="C2927" s="19">
        <v>56.829000000000001</v>
      </c>
      <c r="D2927" s="19">
        <v>127.541</v>
      </c>
      <c r="E2927">
        <v>2883.84</v>
      </c>
      <c r="F2927">
        <v>2852.11</v>
      </c>
    </row>
    <row r="2928" spans="1:6" x14ac:dyDescent="0.25">
      <c r="A2928" s="21">
        <v>40617</v>
      </c>
      <c r="B2928" s="19">
        <v>1271.8699999999999</v>
      </c>
      <c r="C2928" s="19">
        <v>55.985999999999997</v>
      </c>
      <c r="D2928" s="19">
        <v>125.693</v>
      </c>
      <c r="E2928">
        <v>2821.69</v>
      </c>
      <c r="F2928">
        <v>2784.2</v>
      </c>
    </row>
    <row r="2929" spans="1:6" x14ac:dyDescent="0.25">
      <c r="A2929" s="21">
        <v>40618</v>
      </c>
      <c r="B2929" s="19">
        <v>1260.1500000000001</v>
      </c>
      <c r="C2929" s="19">
        <v>54.378999999999998</v>
      </c>
      <c r="D2929" s="19">
        <v>121.679</v>
      </c>
      <c r="E2929">
        <v>2794.25</v>
      </c>
      <c r="F2929">
        <v>2721.24</v>
      </c>
    </row>
    <row r="2930" spans="1:6" x14ac:dyDescent="0.25">
      <c r="A2930" s="21">
        <v>40619</v>
      </c>
      <c r="B2930" s="19">
        <v>1279.69</v>
      </c>
      <c r="C2930" s="19">
        <v>54.869</v>
      </c>
      <c r="D2930" s="19">
        <v>124.51600000000001</v>
      </c>
      <c r="E2930">
        <v>2739.28</v>
      </c>
      <c r="F2930">
        <v>2786.16</v>
      </c>
    </row>
    <row r="2931" spans="1:6" x14ac:dyDescent="0.25">
      <c r="A2931" s="21">
        <v>40620</v>
      </c>
      <c r="B2931" s="19">
        <v>1287.1300000000001</v>
      </c>
      <c r="C2931" s="19">
        <v>55.512</v>
      </c>
      <c r="D2931" s="19">
        <v>124.91500000000001</v>
      </c>
      <c r="E2931">
        <v>2796.71</v>
      </c>
      <c r="F2931">
        <v>2792.61</v>
      </c>
    </row>
    <row r="2932" spans="1:6" x14ac:dyDescent="0.25">
      <c r="A2932" s="21">
        <v>40623</v>
      </c>
      <c r="B2932" s="19">
        <v>1307.42</v>
      </c>
      <c r="C2932" s="19">
        <v>57.198999999999998</v>
      </c>
      <c r="D2932" s="19">
        <v>125.896</v>
      </c>
      <c r="E2932">
        <v>2819.7</v>
      </c>
      <c r="F2932">
        <v>2860.81</v>
      </c>
    </row>
    <row r="2933" spans="1:6" x14ac:dyDescent="0.25">
      <c r="A2933" s="21">
        <v>40624</v>
      </c>
      <c r="B2933" s="19">
        <v>1311.01</v>
      </c>
      <c r="C2933" s="19">
        <v>57.720999999999997</v>
      </c>
      <c r="D2933" s="19">
        <v>125.24</v>
      </c>
      <c r="E2933">
        <v>2862.65</v>
      </c>
      <c r="F2933">
        <v>2854.79</v>
      </c>
    </row>
    <row r="2934" spans="1:6" x14ac:dyDescent="0.25">
      <c r="A2934" s="21">
        <v>40625</v>
      </c>
      <c r="B2934" s="19">
        <v>1311.62</v>
      </c>
      <c r="C2934" s="19">
        <v>58.42</v>
      </c>
      <c r="D2934" s="19">
        <v>124.34</v>
      </c>
      <c r="E2934">
        <v>2847.64</v>
      </c>
      <c r="F2934">
        <v>2866.23</v>
      </c>
    </row>
    <row r="2935" spans="1:6" x14ac:dyDescent="0.25">
      <c r="A2935" s="21">
        <v>40626</v>
      </c>
      <c r="B2935" s="19">
        <v>1324.04</v>
      </c>
      <c r="C2935" s="19">
        <v>58.451999999999998</v>
      </c>
      <c r="D2935" s="19">
        <v>125.592</v>
      </c>
      <c r="E2935">
        <v>2861.13</v>
      </c>
      <c r="F2935">
        <v>2909.78</v>
      </c>
    </row>
    <row r="2936" spans="1:6" x14ac:dyDescent="0.25">
      <c r="A2936" s="21">
        <v>40627</v>
      </c>
      <c r="B2936" s="19">
        <v>1325.85</v>
      </c>
      <c r="C2936" s="19">
        <v>58.917999999999999</v>
      </c>
      <c r="D2936" s="19">
        <v>127.413</v>
      </c>
      <c r="E2936">
        <v>2917.28</v>
      </c>
      <c r="F2936">
        <v>2911.33</v>
      </c>
    </row>
    <row r="2937" spans="1:6" x14ac:dyDescent="0.25">
      <c r="A2937" s="21">
        <v>40630</v>
      </c>
      <c r="B2937" s="19">
        <v>1321.61</v>
      </c>
      <c r="C2937" s="19">
        <v>58.886000000000003</v>
      </c>
      <c r="D2937" s="19">
        <v>126.89100000000001</v>
      </c>
      <c r="E2937">
        <v>2908.53</v>
      </c>
      <c r="F2937">
        <v>2914.76</v>
      </c>
    </row>
    <row r="2938" spans="1:6" x14ac:dyDescent="0.25">
      <c r="A2938" s="21">
        <v>40631</v>
      </c>
      <c r="B2938" s="19">
        <v>1323.81</v>
      </c>
      <c r="C2938" s="19">
        <v>59.143000000000001</v>
      </c>
      <c r="D2938" s="19">
        <v>126.235</v>
      </c>
      <c r="E2938">
        <v>2919.4</v>
      </c>
      <c r="F2938">
        <v>2910.93</v>
      </c>
    </row>
    <row r="2939" spans="1:6" x14ac:dyDescent="0.25">
      <c r="A2939" s="21">
        <v>40632</v>
      </c>
      <c r="B2939" s="19">
        <v>1335.98</v>
      </c>
      <c r="C2939" s="19">
        <v>59.287999999999997</v>
      </c>
      <c r="D2939" s="19">
        <v>134.58699999999999</v>
      </c>
      <c r="E2939">
        <v>2929.06</v>
      </c>
      <c r="F2939">
        <v>2936.44</v>
      </c>
    </row>
    <row r="2940" spans="1:6" x14ac:dyDescent="0.25">
      <c r="A2940" s="21">
        <v>40633</v>
      </c>
      <c r="B2940" s="19">
        <v>1334.93</v>
      </c>
      <c r="C2940" s="19">
        <v>59.392000000000003</v>
      </c>
      <c r="D2940" s="19">
        <v>136.05600000000001</v>
      </c>
      <c r="E2940">
        <v>2938.82</v>
      </c>
      <c r="F2940">
        <v>2910.91</v>
      </c>
    </row>
    <row r="2941" spans="1:6" x14ac:dyDescent="0.25">
      <c r="A2941" s="21">
        <v>40634</v>
      </c>
      <c r="B2941" s="19">
        <v>1341.45</v>
      </c>
      <c r="C2941" s="19">
        <v>59.456000000000003</v>
      </c>
      <c r="D2941" s="19">
        <v>137.017</v>
      </c>
      <c r="E2941">
        <v>2923.02</v>
      </c>
      <c r="F2941">
        <v>2962.92</v>
      </c>
    </row>
    <row r="2942" spans="1:6" x14ac:dyDescent="0.25">
      <c r="A2942" s="21">
        <v>40637</v>
      </c>
      <c r="B2942" s="19">
        <v>1345.62</v>
      </c>
      <c r="C2942" s="19">
        <v>59.408000000000001</v>
      </c>
      <c r="D2942" s="19">
        <v>136.042</v>
      </c>
      <c r="E2942">
        <v>2958.08</v>
      </c>
      <c r="F2942">
        <v>2955.84</v>
      </c>
    </row>
    <row r="2943" spans="1:6" x14ac:dyDescent="0.25">
      <c r="A2943" s="21">
        <v>40638</v>
      </c>
      <c r="B2943" s="19">
        <v>1343.64</v>
      </c>
      <c r="C2943" s="19">
        <v>58.83</v>
      </c>
      <c r="D2943" s="19">
        <v>135.02000000000001</v>
      </c>
      <c r="E2943">
        <v>2955.36</v>
      </c>
      <c r="F2943">
        <v>2950.96</v>
      </c>
    </row>
    <row r="2944" spans="1:6" x14ac:dyDescent="0.25">
      <c r="A2944" s="21">
        <v>40639</v>
      </c>
      <c r="B2944" s="19">
        <v>1348.86</v>
      </c>
      <c r="C2944" s="19">
        <v>59.222999999999999</v>
      </c>
      <c r="D2944" s="19">
        <v>134.84399999999999</v>
      </c>
      <c r="E2944">
        <v>2956.61</v>
      </c>
      <c r="F2944">
        <v>2971.48</v>
      </c>
    </row>
    <row r="2945" spans="1:6" x14ac:dyDescent="0.25">
      <c r="A2945" s="21">
        <v>40640</v>
      </c>
      <c r="B2945" s="19">
        <v>1345.2</v>
      </c>
      <c r="C2945" s="19">
        <v>59.680999999999997</v>
      </c>
      <c r="D2945" s="19">
        <v>134.012</v>
      </c>
      <c r="E2945">
        <v>2972.55</v>
      </c>
      <c r="F2945">
        <v>2963.69</v>
      </c>
    </row>
    <row r="2946" spans="1:6" x14ac:dyDescent="0.25">
      <c r="A2946" s="21">
        <v>40641</v>
      </c>
      <c r="B2946" s="19">
        <v>1351.43</v>
      </c>
      <c r="C2946" s="19">
        <v>59.021999999999998</v>
      </c>
      <c r="D2946" s="19">
        <v>132.733</v>
      </c>
      <c r="E2946">
        <v>2977.78</v>
      </c>
      <c r="F2946">
        <v>2984.66</v>
      </c>
    </row>
    <row r="2947" spans="1:6" x14ac:dyDescent="0.25">
      <c r="A2947" s="21">
        <v>40644</v>
      </c>
      <c r="B2947" s="19">
        <v>1348.65</v>
      </c>
      <c r="C2947" s="19">
        <v>59.255000000000003</v>
      </c>
      <c r="D2947" s="19">
        <v>132.631</v>
      </c>
      <c r="E2947">
        <v>2983.4</v>
      </c>
      <c r="F2947">
        <v>2974.58</v>
      </c>
    </row>
    <row r="2948" spans="1:6" x14ac:dyDescent="0.25">
      <c r="A2948" s="21">
        <v>40645</v>
      </c>
      <c r="B2948" s="19">
        <v>1333.85</v>
      </c>
      <c r="C2948" s="19">
        <v>58.709000000000003</v>
      </c>
      <c r="D2948" s="19">
        <v>131.839</v>
      </c>
      <c r="E2948">
        <v>2956.11</v>
      </c>
      <c r="F2948">
        <v>2932.33</v>
      </c>
    </row>
    <row r="2949" spans="1:6" x14ac:dyDescent="0.25">
      <c r="A2949" s="21">
        <v>40646</v>
      </c>
      <c r="B2949" s="19">
        <v>1338.75</v>
      </c>
      <c r="C2949" s="19">
        <v>57.945999999999998</v>
      </c>
      <c r="D2949" s="19">
        <v>131.77099999999999</v>
      </c>
      <c r="E2949">
        <v>2942.57</v>
      </c>
      <c r="F2949">
        <v>2949.98</v>
      </c>
    </row>
    <row r="2950" spans="1:6" x14ac:dyDescent="0.25">
      <c r="A2950" s="21">
        <v>40647</v>
      </c>
      <c r="B2950" s="19">
        <v>1336.54</v>
      </c>
      <c r="C2950" s="19">
        <v>58.082999999999998</v>
      </c>
      <c r="D2950" s="19">
        <v>130.892</v>
      </c>
      <c r="E2950">
        <v>2934.95</v>
      </c>
      <c r="F2950">
        <v>2917.72</v>
      </c>
    </row>
    <row r="2951" spans="1:6" x14ac:dyDescent="0.25">
      <c r="A2951" s="21">
        <v>40648</v>
      </c>
      <c r="B2951" s="19">
        <v>1338.04</v>
      </c>
      <c r="C2951" s="19">
        <v>58.323999999999998</v>
      </c>
      <c r="D2951" s="19">
        <v>130.797</v>
      </c>
      <c r="E2951">
        <v>2920.37</v>
      </c>
      <c r="F2951">
        <v>2919.05</v>
      </c>
    </row>
    <row r="2952" spans="1:6" x14ac:dyDescent="0.25">
      <c r="A2952" s="21">
        <v>40651</v>
      </c>
      <c r="B2952" s="19">
        <v>1316.91</v>
      </c>
      <c r="C2952" s="19">
        <v>58.475999999999999</v>
      </c>
      <c r="D2952" s="19">
        <v>128.976</v>
      </c>
      <c r="E2952">
        <v>2915.88</v>
      </c>
      <c r="F2952">
        <v>2847.96</v>
      </c>
    </row>
    <row r="2953" spans="1:6" x14ac:dyDescent="0.25">
      <c r="A2953" s="21">
        <v>40652</v>
      </c>
      <c r="B2953" s="19">
        <v>1324.45</v>
      </c>
      <c r="C2953" s="19">
        <v>58.765000000000001</v>
      </c>
      <c r="D2953" s="19">
        <v>129.97800000000001</v>
      </c>
      <c r="E2953">
        <v>2856.67</v>
      </c>
      <c r="F2953">
        <v>2857.61</v>
      </c>
    </row>
    <row r="2954" spans="1:6" x14ac:dyDescent="0.25">
      <c r="A2954" s="21">
        <v>40653</v>
      </c>
      <c r="B2954" s="19">
        <v>1350.22</v>
      </c>
      <c r="C2954" s="19">
        <v>60.308</v>
      </c>
      <c r="D2954" s="19">
        <v>131.12200000000001</v>
      </c>
      <c r="E2954">
        <v>2874.09</v>
      </c>
      <c r="F2954">
        <v>2921.43</v>
      </c>
    </row>
    <row r="2955" spans="1:6" x14ac:dyDescent="0.25">
      <c r="A2955" s="21">
        <v>40654</v>
      </c>
      <c r="B2955" s="19">
        <v>1360.95</v>
      </c>
      <c r="C2955" s="19">
        <v>60.604999999999997</v>
      </c>
      <c r="D2955" s="19">
        <v>134.614</v>
      </c>
      <c r="E2955">
        <v>2932.34</v>
      </c>
      <c r="F2955">
        <v>2936.3</v>
      </c>
    </row>
    <row r="2956" spans="1:6" x14ac:dyDescent="0.25">
      <c r="A2956" s="21">
        <v>40655</v>
      </c>
      <c r="B2956" s="19">
        <v>1361.03</v>
      </c>
      <c r="C2956" s="19">
        <v>60.604999999999997</v>
      </c>
      <c r="D2956" s="19">
        <v>134.614</v>
      </c>
      <c r="E2956">
        <v>2932.34</v>
      </c>
      <c r="F2956">
        <v>2936.3</v>
      </c>
    </row>
    <row r="2957" spans="1:6" x14ac:dyDescent="0.25">
      <c r="A2957" s="21">
        <v>40658</v>
      </c>
      <c r="B2957" s="19">
        <v>1357.5</v>
      </c>
      <c r="C2957" s="19">
        <v>60.170999999999999</v>
      </c>
      <c r="D2957" s="19">
        <v>133.43</v>
      </c>
      <c r="E2957">
        <v>2932.34</v>
      </c>
      <c r="F2957">
        <v>2936.3</v>
      </c>
    </row>
    <row r="2958" spans="1:6" x14ac:dyDescent="0.25">
      <c r="A2958" s="21">
        <v>40659</v>
      </c>
      <c r="B2958" s="19">
        <v>1366.69</v>
      </c>
      <c r="C2958" s="19">
        <v>60.692999999999998</v>
      </c>
      <c r="D2958" s="19">
        <v>134.648</v>
      </c>
      <c r="E2958">
        <v>2930.25</v>
      </c>
      <c r="F2958">
        <v>2955.36</v>
      </c>
    </row>
    <row r="2959" spans="1:6" x14ac:dyDescent="0.25">
      <c r="A2959" s="21">
        <v>40660</v>
      </c>
      <c r="B2959" s="19">
        <v>1371.38</v>
      </c>
      <c r="C2959" s="19">
        <v>61.151000000000003</v>
      </c>
      <c r="D2959" s="19">
        <v>135.30500000000001</v>
      </c>
      <c r="E2959">
        <v>2957.38</v>
      </c>
      <c r="F2959">
        <v>2977.59</v>
      </c>
    </row>
    <row r="2960" spans="1:6" x14ac:dyDescent="0.25">
      <c r="A2960" s="21">
        <v>40661</v>
      </c>
      <c r="B2960" s="19">
        <v>1384.94</v>
      </c>
      <c r="C2960" s="19">
        <v>63.103999999999999</v>
      </c>
      <c r="D2960" s="19">
        <v>134.01900000000001</v>
      </c>
      <c r="E2960">
        <v>2988.64</v>
      </c>
      <c r="F2960">
        <v>3005.33</v>
      </c>
    </row>
    <row r="2961" spans="1:6" x14ac:dyDescent="0.25">
      <c r="A2961" s="21">
        <v>40662</v>
      </c>
      <c r="B2961" s="19">
        <v>1388.62</v>
      </c>
      <c r="C2961" s="19">
        <v>64.091999999999999</v>
      </c>
      <c r="D2961" s="19">
        <v>132.624</v>
      </c>
      <c r="E2961">
        <v>3003.96</v>
      </c>
      <c r="F2961">
        <v>3011.25</v>
      </c>
    </row>
    <row r="2962" spans="1:6" x14ac:dyDescent="0.25">
      <c r="A2962" s="21">
        <v>40665</v>
      </c>
      <c r="B2962" s="19">
        <v>1391.86</v>
      </c>
      <c r="C2962" s="19">
        <v>63.890999999999998</v>
      </c>
      <c r="D2962" s="19">
        <v>132.34700000000001</v>
      </c>
      <c r="E2962">
        <v>3025</v>
      </c>
      <c r="F2962">
        <v>3008.89</v>
      </c>
    </row>
    <row r="2963" spans="1:6" x14ac:dyDescent="0.25">
      <c r="A2963" s="21">
        <v>40666</v>
      </c>
      <c r="B2963" s="19">
        <v>1382.99</v>
      </c>
      <c r="C2963" s="19">
        <v>63.875</v>
      </c>
      <c r="D2963" s="19">
        <v>131.35900000000001</v>
      </c>
      <c r="E2963">
        <v>3006.33</v>
      </c>
      <c r="F2963">
        <v>3000.39</v>
      </c>
    </row>
    <row r="2964" spans="1:6" x14ac:dyDescent="0.25">
      <c r="A2964" s="21">
        <v>40667</v>
      </c>
      <c r="B2964" s="19">
        <v>1371.36</v>
      </c>
      <c r="C2964" s="19">
        <v>63.335999999999999</v>
      </c>
      <c r="D2964" s="19">
        <v>131.31800000000001</v>
      </c>
      <c r="E2964">
        <v>2994.65</v>
      </c>
      <c r="F2964">
        <v>2952.02</v>
      </c>
    </row>
    <row r="2965" spans="1:6" x14ac:dyDescent="0.25">
      <c r="A2965" s="21">
        <v>40668</v>
      </c>
      <c r="B2965" s="19">
        <v>1355.45</v>
      </c>
      <c r="C2965" s="19">
        <v>63.023000000000003</v>
      </c>
      <c r="D2965" s="19">
        <v>129.59899999999999</v>
      </c>
      <c r="E2965">
        <v>2952.26</v>
      </c>
      <c r="F2965">
        <v>2926.54</v>
      </c>
    </row>
    <row r="2966" spans="1:6" x14ac:dyDescent="0.25">
      <c r="A2966" s="21">
        <v>40669</v>
      </c>
      <c r="B2966" s="19">
        <v>1359.27</v>
      </c>
      <c r="C2966" s="19">
        <v>63.713999999999999</v>
      </c>
      <c r="D2966" s="19">
        <v>132.489</v>
      </c>
      <c r="E2966">
        <v>2924.7</v>
      </c>
      <c r="F2966">
        <v>2952.9</v>
      </c>
    </row>
    <row r="2967" spans="1:6" x14ac:dyDescent="0.25">
      <c r="A2967" s="21">
        <v>40672</v>
      </c>
      <c r="B2967" s="19">
        <v>1353.77</v>
      </c>
      <c r="C2967" s="19">
        <v>63.978999999999999</v>
      </c>
      <c r="D2967" s="19">
        <v>133.11799999999999</v>
      </c>
      <c r="E2967">
        <v>2942.16</v>
      </c>
      <c r="F2967">
        <v>2902.4</v>
      </c>
    </row>
    <row r="2968" spans="1:6" x14ac:dyDescent="0.25">
      <c r="A2968" s="21">
        <v>40673</v>
      </c>
      <c r="B2968" s="19">
        <v>1366.36</v>
      </c>
      <c r="C2968" s="19">
        <v>64.227999999999994</v>
      </c>
      <c r="D2968" s="19">
        <v>134.01900000000001</v>
      </c>
      <c r="E2968">
        <v>2905.08</v>
      </c>
      <c r="F2968">
        <v>2939.02</v>
      </c>
    </row>
    <row r="2969" spans="1:6" x14ac:dyDescent="0.25">
      <c r="A2969" s="21">
        <v>40674</v>
      </c>
      <c r="B2969" s="19">
        <v>1357.35</v>
      </c>
      <c r="C2969" s="19">
        <v>63.865000000000002</v>
      </c>
      <c r="D2969" s="19">
        <v>131.66300000000001</v>
      </c>
      <c r="E2969">
        <v>2944.07</v>
      </c>
      <c r="F2969">
        <v>2942.43</v>
      </c>
    </row>
    <row r="2970" spans="1:6" x14ac:dyDescent="0.25">
      <c r="A2970" s="21">
        <v>40675</v>
      </c>
      <c r="B2970" s="19">
        <v>1351.14</v>
      </c>
      <c r="C2970" s="19">
        <v>64.131</v>
      </c>
      <c r="D2970" s="19">
        <v>132.584</v>
      </c>
      <c r="E2970">
        <v>2920.68</v>
      </c>
      <c r="F2970">
        <v>2917.05</v>
      </c>
    </row>
    <row r="2971" spans="1:6" x14ac:dyDescent="0.25">
      <c r="A2971" s="21">
        <v>40676</v>
      </c>
      <c r="B2971" s="19">
        <v>1343.17</v>
      </c>
      <c r="C2971" s="19">
        <v>63.823999999999998</v>
      </c>
      <c r="D2971" s="19">
        <v>131.47399999999999</v>
      </c>
      <c r="E2971">
        <v>2922.88</v>
      </c>
      <c r="F2971">
        <v>2894.6</v>
      </c>
    </row>
    <row r="2972" spans="1:6" x14ac:dyDescent="0.25">
      <c r="A2972" s="21">
        <v>40679</v>
      </c>
      <c r="B2972" s="19">
        <v>1336.65</v>
      </c>
      <c r="C2972" s="19">
        <v>62.807000000000002</v>
      </c>
      <c r="D2972" s="19">
        <v>129.92400000000001</v>
      </c>
      <c r="E2972">
        <v>2876.04</v>
      </c>
      <c r="F2972">
        <v>2881.31</v>
      </c>
    </row>
    <row r="2973" spans="1:6" x14ac:dyDescent="0.25">
      <c r="A2973" s="21">
        <v>40680</v>
      </c>
      <c r="B2973" s="19">
        <v>1329.33</v>
      </c>
      <c r="C2973" s="19">
        <v>61.927</v>
      </c>
      <c r="D2973" s="19">
        <v>128.96899999999999</v>
      </c>
      <c r="E2973">
        <v>2874.78</v>
      </c>
      <c r="F2973">
        <v>2849.6</v>
      </c>
    </row>
    <row r="2974" spans="1:6" x14ac:dyDescent="0.25">
      <c r="A2974" s="21">
        <v>40681</v>
      </c>
      <c r="B2974" s="19">
        <v>1341.98</v>
      </c>
      <c r="C2974" s="19">
        <v>62.298000000000002</v>
      </c>
      <c r="D2974" s="19">
        <v>130.804</v>
      </c>
      <c r="E2974">
        <v>2866.42</v>
      </c>
      <c r="F2974">
        <v>2867.3</v>
      </c>
    </row>
    <row r="2975" spans="1:6" x14ac:dyDescent="0.25">
      <c r="A2975" s="21">
        <v>40682</v>
      </c>
      <c r="B2975" s="19">
        <v>1345.73</v>
      </c>
      <c r="C2975" s="19">
        <v>63.009</v>
      </c>
      <c r="D2975" s="19">
        <v>134.08600000000001</v>
      </c>
      <c r="E2975">
        <v>2877.84</v>
      </c>
      <c r="F2975">
        <v>2890.6</v>
      </c>
    </row>
    <row r="2976" spans="1:6" x14ac:dyDescent="0.25">
      <c r="A2976" s="21">
        <v>40683</v>
      </c>
      <c r="B2976" s="19">
        <v>1336.65</v>
      </c>
      <c r="C2976" s="19">
        <v>62.604999999999997</v>
      </c>
      <c r="D2976" s="19">
        <v>133.68700000000001</v>
      </c>
      <c r="E2976">
        <v>2888.74</v>
      </c>
      <c r="F2976">
        <v>2853.98</v>
      </c>
    </row>
    <row r="2977" spans="1:6" x14ac:dyDescent="0.25">
      <c r="A2977" s="21">
        <v>40686</v>
      </c>
      <c r="B2977" s="19">
        <v>1313.69</v>
      </c>
      <c r="C2977" s="19">
        <v>61.603999999999999</v>
      </c>
      <c r="D2977" s="19">
        <v>131.81200000000001</v>
      </c>
      <c r="E2977">
        <v>2827.62</v>
      </c>
      <c r="F2977">
        <v>2794.26</v>
      </c>
    </row>
    <row r="2978" spans="1:6" x14ac:dyDescent="0.25">
      <c r="A2978" s="21">
        <v>40687</v>
      </c>
      <c r="B2978" s="19">
        <v>1315.76</v>
      </c>
      <c r="C2978" s="19">
        <v>61.03</v>
      </c>
      <c r="D2978" s="19">
        <v>130.66800000000001</v>
      </c>
      <c r="E2978">
        <v>2798.41</v>
      </c>
      <c r="F2978">
        <v>2801.27</v>
      </c>
    </row>
    <row r="2979" spans="1:6" x14ac:dyDescent="0.25">
      <c r="A2979" s="21">
        <v>40688</v>
      </c>
      <c r="B2979" s="19">
        <v>1320.26</v>
      </c>
      <c r="C2979" s="19">
        <v>61.636000000000003</v>
      </c>
      <c r="D2979" s="19">
        <v>132.26599999999999</v>
      </c>
      <c r="E2979">
        <v>2787.93</v>
      </c>
      <c r="F2979">
        <v>2816.84</v>
      </c>
    </row>
    <row r="2980" spans="1:6" x14ac:dyDescent="0.25">
      <c r="A2980" s="21">
        <v>40689</v>
      </c>
      <c r="B2980" s="19">
        <v>1326.96</v>
      </c>
      <c r="C2980" s="19">
        <v>61.91</v>
      </c>
      <c r="D2980" s="19">
        <v>133.70699999999999</v>
      </c>
      <c r="E2980">
        <v>2819.73</v>
      </c>
      <c r="F2980">
        <v>2799.82</v>
      </c>
    </row>
    <row r="2981" spans="1:6" x14ac:dyDescent="0.25">
      <c r="A2981" s="21">
        <v>40690</v>
      </c>
      <c r="B2981" s="19">
        <v>1338.47</v>
      </c>
      <c r="C2981" s="19">
        <v>62.177</v>
      </c>
      <c r="D2981" s="19">
        <v>135.82599999999999</v>
      </c>
      <c r="E2981">
        <v>2819.61</v>
      </c>
      <c r="F2981">
        <v>2819.4</v>
      </c>
    </row>
    <row r="2982" spans="1:6" x14ac:dyDescent="0.25">
      <c r="A2982" s="21">
        <v>40693</v>
      </c>
      <c r="B2982" s="19">
        <v>1338.29</v>
      </c>
      <c r="C2982" s="19">
        <v>62.177</v>
      </c>
      <c r="D2982" s="19">
        <v>135.82599999999999</v>
      </c>
      <c r="E2982">
        <v>2818.12</v>
      </c>
      <c r="F2982">
        <v>2814.34</v>
      </c>
    </row>
    <row r="2983" spans="1:6" x14ac:dyDescent="0.25">
      <c r="A2983" s="21">
        <v>40694</v>
      </c>
      <c r="B2983" s="19">
        <v>1354.61</v>
      </c>
      <c r="C2983" s="19">
        <v>63.017000000000003</v>
      </c>
      <c r="D2983" s="19">
        <v>139.136</v>
      </c>
      <c r="E2983">
        <v>2830.57</v>
      </c>
      <c r="F2983">
        <v>2861.92</v>
      </c>
    </row>
    <row r="2984" spans="1:6" x14ac:dyDescent="0.25">
      <c r="A2984" s="21">
        <v>40695</v>
      </c>
      <c r="B2984" s="19">
        <v>1335.59</v>
      </c>
      <c r="C2984" s="19">
        <v>60.851999999999997</v>
      </c>
      <c r="D2984" s="19">
        <v>134.93199999999999</v>
      </c>
      <c r="E2984">
        <v>2868.54</v>
      </c>
      <c r="F2984">
        <v>2827.66</v>
      </c>
    </row>
    <row r="2985" spans="1:6" x14ac:dyDescent="0.25">
      <c r="A2985" s="21">
        <v>40696</v>
      </c>
      <c r="B2985" s="19">
        <v>1325.36</v>
      </c>
      <c r="C2985" s="19">
        <v>61.127000000000002</v>
      </c>
      <c r="D2985" s="19">
        <v>135.08799999999999</v>
      </c>
      <c r="E2985">
        <v>2813.65</v>
      </c>
      <c r="F2985">
        <v>2782.57</v>
      </c>
    </row>
    <row r="2986" spans="1:6" x14ac:dyDescent="0.25">
      <c r="A2986" s="21">
        <v>40697</v>
      </c>
      <c r="B2986" s="19">
        <v>1320.11</v>
      </c>
      <c r="C2986" s="19">
        <v>60.441000000000003</v>
      </c>
      <c r="D2986" s="19">
        <v>131.97</v>
      </c>
      <c r="E2986">
        <v>2787.74</v>
      </c>
      <c r="F2986">
        <v>2789.11</v>
      </c>
    </row>
    <row r="2987" spans="1:6" x14ac:dyDescent="0.25">
      <c r="A2987" s="21">
        <v>40700</v>
      </c>
      <c r="B2987" s="19">
        <v>1309.78</v>
      </c>
      <c r="C2987" s="19">
        <v>60.231000000000002</v>
      </c>
      <c r="D2987" s="19">
        <v>128.03100000000001</v>
      </c>
      <c r="E2987">
        <v>2787.46</v>
      </c>
      <c r="F2987">
        <v>2765.33</v>
      </c>
    </row>
    <row r="2988" spans="1:6" x14ac:dyDescent="0.25">
      <c r="A2988" s="21">
        <v>40701</v>
      </c>
      <c r="B2988" s="19">
        <v>1311.9</v>
      </c>
      <c r="C2988" s="19">
        <v>59.908000000000001</v>
      </c>
      <c r="D2988" s="19">
        <v>129.251</v>
      </c>
      <c r="E2988">
        <v>2766.8</v>
      </c>
      <c r="F2988">
        <v>2774.5</v>
      </c>
    </row>
    <row r="2989" spans="1:6" x14ac:dyDescent="0.25">
      <c r="A2989" s="21">
        <v>40702</v>
      </c>
      <c r="B2989" s="19">
        <v>1301.8399999999999</v>
      </c>
      <c r="C2989" s="19">
        <v>59.640999999999998</v>
      </c>
      <c r="D2989" s="19">
        <v>129.285</v>
      </c>
      <c r="E2989">
        <v>2768.7</v>
      </c>
      <c r="F2989">
        <v>2752.06</v>
      </c>
    </row>
    <row r="2990" spans="1:6" x14ac:dyDescent="0.25">
      <c r="A2990" s="21">
        <v>40703</v>
      </c>
      <c r="B2990" s="19">
        <v>1307.93</v>
      </c>
      <c r="C2990" s="19">
        <v>59.908000000000001</v>
      </c>
      <c r="D2990" s="19">
        <v>131.077</v>
      </c>
      <c r="E2990">
        <v>2751.86</v>
      </c>
      <c r="F2990">
        <v>2778.12</v>
      </c>
    </row>
    <row r="2991" spans="1:6" x14ac:dyDescent="0.25">
      <c r="A2991" s="21">
        <v>40704</v>
      </c>
      <c r="B2991" s="19">
        <v>1288.49</v>
      </c>
      <c r="C2991" s="19">
        <v>58.704000000000001</v>
      </c>
      <c r="D2991" s="19">
        <v>126.64700000000001</v>
      </c>
      <c r="E2991">
        <v>2773.41</v>
      </c>
      <c r="F2991">
        <v>2732.54</v>
      </c>
    </row>
    <row r="2992" spans="1:6" x14ac:dyDescent="0.25">
      <c r="A2992" s="21">
        <v>40707</v>
      </c>
      <c r="B2992" s="19">
        <v>1288.49</v>
      </c>
      <c r="C2992" s="19">
        <v>58.905999999999999</v>
      </c>
      <c r="D2992" s="19">
        <v>128.767</v>
      </c>
      <c r="E2992">
        <v>2734.7</v>
      </c>
      <c r="F2992">
        <v>2733.95</v>
      </c>
    </row>
    <row r="2993" spans="1:6" x14ac:dyDescent="0.25">
      <c r="A2993" s="21">
        <v>40708</v>
      </c>
      <c r="B2993" s="19">
        <v>1305.8399999999999</v>
      </c>
      <c r="C2993" s="19">
        <v>60.279000000000003</v>
      </c>
      <c r="D2993" s="19">
        <v>131.24100000000001</v>
      </c>
      <c r="E2993">
        <v>2750.48</v>
      </c>
      <c r="F2993">
        <v>2779.94</v>
      </c>
    </row>
    <row r="2994" spans="1:6" x14ac:dyDescent="0.25">
      <c r="A2994" s="21">
        <v>40709</v>
      </c>
      <c r="B2994" s="19">
        <v>1283.97</v>
      </c>
      <c r="C2994" s="19">
        <v>59.640999999999998</v>
      </c>
      <c r="D2994" s="19">
        <v>126.988</v>
      </c>
      <c r="E2994">
        <v>2772.07</v>
      </c>
      <c r="F2994">
        <v>2731.5</v>
      </c>
    </row>
    <row r="2995" spans="1:6" x14ac:dyDescent="0.25">
      <c r="A2995" s="21">
        <v>40710</v>
      </c>
      <c r="B2995" s="19">
        <v>1273.56</v>
      </c>
      <c r="C2995" s="19">
        <v>59.77</v>
      </c>
      <c r="D2995" s="19">
        <v>128.221</v>
      </c>
      <c r="E2995">
        <v>2716.59</v>
      </c>
      <c r="F2995">
        <v>2730.62</v>
      </c>
    </row>
    <row r="2996" spans="1:6" x14ac:dyDescent="0.25">
      <c r="A2996" s="21">
        <v>40711</v>
      </c>
      <c r="B2996" s="19">
        <v>1280.58</v>
      </c>
      <c r="C2996" s="19">
        <v>59.890999999999998</v>
      </c>
      <c r="D2996" s="19">
        <v>127.68300000000001</v>
      </c>
      <c r="E2996">
        <v>2722.01</v>
      </c>
      <c r="F2996">
        <v>2770.12</v>
      </c>
    </row>
    <row r="2997" spans="1:6" x14ac:dyDescent="0.25">
      <c r="A2997" s="21">
        <v>40714</v>
      </c>
      <c r="B2997" s="19">
        <v>1281.55</v>
      </c>
      <c r="C2997" s="19">
        <v>60.182000000000002</v>
      </c>
      <c r="D2997" s="19">
        <v>129.08699999999999</v>
      </c>
      <c r="E2997">
        <v>2764.52</v>
      </c>
      <c r="F2997">
        <v>2748.01</v>
      </c>
    </row>
    <row r="2998" spans="1:6" x14ac:dyDescent="0.25">
      <c r="A2998" s="21">
        <v>40715</v>
      </c>
      <c r="B2998" s="19">
        <v>1301.77</v>
      </c>
      <c r="C2998" s="19">
        <v>59.746000000000002</v>
      </c>
      <c r="D2998" s="19">
        <v>129.99299999999999</v>
      </c>
      <c r="E2998">
        <v>2760.67</v>
      </c>
      <c r="F2998">
        <v>2801.99</v>
      </c>
    </row>
    <row r="2999" spans="1:6" x14ac:dyDescent="0.25">
      <c r="A2999" s="21">
        <v>40716</v>
      </c>
      <c r="B2999" s="19">
        <v>1299.53</v>
      </c>
      <c r="C2999" s="19">
        <v>58.244</v>
      </c>
      <c r="D2999" s="19">
        <v>128.91</v>
      </c>
      <c r="E2999">
        <v>2803.22</v>
      </c>
      <c r="F2999">
        <v>2795.07</v>
      </c>
    </row>
    <row r="3000" spans="1:6" x14ac:dyDescent="0.25">
      <c r="A3000" s="21">
        <v>40717</v>
      </c>
      <c r="B3000" s="19">
        <v>1281.57</v>
      </c>
      <c r="C3000" s="19">
        <v>57.540999999999997</v>
      </c>
      <c r="D3000" s="19">
        <v>127.703</v>
      </c>
      <c r="E3000">
        <v>2786.09</v>
      </c>
      <c r="F3000">
        <v>2730.86</v>
      </c>
    </row>
    <row r="3001" spans="1:6" x14ac:dyDescent="0.25">
      <c r="A3001" s="21">
        <v>40718</v>
      </c>
      <c r="B3001" s="19">
        <v>1275.45</v>
      </c>
      <c r="C3001" s="19">
        <v>57.548999999999999</v>
      </c>
      <c r="D3001" s="19">
        <v>125.672</v>
      </c>
      <c r="E3001">
        <v>2752.19</v>
      </c>
      <c r="F3001">
        <v>2715.88</v>
      </c>
    </row>
    <row r="3002" spans="1:6" x14ac:dyDescent="0.25">
      <c r="A3002" s="21">
        <v>40721</v>
      </c>
      <c r="B3002" s="19">
        <v>1281.77</v>
      </c>
      <c r="C3002" s="19">
        <v>57.84</v>
      </c>
      <c r="D3002" s="19">
        <v>127.499</v>
      </c>
      <c r="E3002">
        <v>2711.42</v>
      </c>
      <c r="F3002">
        <v>2723.93</v>
      </c>
    </row>
    <row r="3003" spans="1:6" x14ac:dyDescent="0.25">
      <c r="A3003" s="21">
        <v>40722</v>
      </c>
      <c r="B3003" s="19">
        <v>1296.43</v>
      </c>
      <c r="C3003" s="19">
        <v>58.22</v>
      </c>
      <c r="D3003" s="19">
        <v>128.99199999999999</v>
      </c>
      <c r="E3003">
        <v>2730.57</v>
      </c>
      <c r="F3003">
        <v>2750.49</v>
      </c>
    </row>
    <row r="3004" spans="1:6" x14ac:dyDescent="0.25">
      <c r="A3004" s="21">
        <v>40723</v>
      </c>
      <c r="B3004" s="19">
        <v>1314</v>
      </c>
      <c r="C3004" s="19">
        <v>58.728000000000002</v>
      </c>
      <c r="D3004" s="19">
        <v>130.78399999999999</v>
      </c>
      <c r="E3004">
        <v>2763.4</v>
      </c>
      <c r="F3004">
        <v>2802.55</v>
      </c>
    </row>
    <row r="3005" spans="1:6" x14ac:dyDescent="0.25">
      <c r="A3005" s="21">
        <v>40724</v>
      </c>
      <c r="B3005" s="19">
        <v>1331.18</v>
      </c>
      <c r="C3005" s="19">
        <v>59.706000000000003</v>
      </c>
      <c r="D3005" s="19">
        <v>130.72900000000001</v>
      </c>
      <c r="E3005">
        <v>2809.2</v>
      </c>
      <c r="F3005">
        <v>2848.53</v>
      </c>
    </row>
    <row r="3006" spans="1:6" x14ac:dyDescent="0.25">
      <c r="A3006" s="21">
        <v>40725</v>
      </c>
      <c r="B3006" s="19">
        <v>1343.81</v>
      </c>
      <c r="C3006" s="19">
        <v>59.98</v>
      </c>
      <c r="D3006" s="19">
        <v>133.87100000000001</v>
      </c>
      <c r="E3006">
        <v>2848.9</v>
      </c>
      <c r="F3006">
        <v>2875.67</v>
      </c>
    </row>
    <row r="3007" spans="1:6" x14ac:dyDescent="0.25">
      <c r="A3007" s="21">
        <v>40728</v>
      </c>
      <c r="B3007" s="19">
        <v>1348.18</v>
      </c>
      <c r="C3007" s="19">
        <v>59.98</v>
      </c>
      <c r="D3007" s="19">
        <v>133.87100000000001</v>
      </c>
      <c r="E3007">
        <v>2878.26</v>
      </c>
      <c r="F3007">
        <v>2870.19</v>
      </c>
    </row>
    <row r="3008" spans="1:6" x14ac:dyDescent="0.25">
      <c r="A3008" s="21">
        <v>40729</v>
      </c>
      <c r="B3008" s="19">
        <v>1345.93</v>
      </c>
      <c r="C3008" s="19">
        <v>59.883000000000003</v>
      </c>
      <c r="D3008" s="19">
        <v>132.57</v>
      </c>
      <c r="E3008">
        <v>2865.44</v>
      </c>
      <c r="F3008">
        <v>2850.51</v>
      </c>
    </row>
    <row r="3009" spans="1:6" x14ac:dyDescent="0.25">
      <c r="A3009" s="21">
        <v>40730</v>
      </c>
      <c r="B3009" s="19">
        <v>1341.98</v>
      </c>
      <c r="C3009" s="19">
        <v>60.36</v>
      </c>
      <c r="D3009" s="19">
        <v>133.279</v>
      </c>
      <c r="E3009">
        <v>2850.58</v>
      </c>
      <c r="F3009">
        <v>2832.63</v>
      </c>
    </row>
    <row r="3010" spans="1:6" x14ac:dyDescent="0.25">
      <c r="A3010" s="21">
        <v>40731</v>
      </c>
      <c r="B3010" s="19">
        <v>1352.39</v>
      </c>
      <c r="C3010" s="19">
        <v>61.369</v>
      </c>
      <c r="D3010" s="19">
        <v>135.28200000000001</v>
      </c>
      <c r="E3010">
        <v>2842.81</v>
      </c>
      <c r="F3010">
        <v>2844.51</v>
      </c>
    </row>
    <row r="3011" spans="1:6" x14ac:dyDescent="0.25">
      <c r="A3011" s="21">
        <v>40732</v>
      </c>
      <c r="B3011" s="19">
        <v>1343.13</v>
      </c>
      <c r="C3011" s="19">
        <v>60.625999999999998</v>
      </c>
      <c r="D3011" s="19">
        <v>133.21</v>
      </c>
      <c r="E3011">
        <v>2852.71</v>
      </c>
      <c r="F3011">
        <v>2790.09</v>
      </c>
    </row>
    <row r="3012" spans="1:6" x14ac:dyDescent="0.25">
      <c r="A3012" s="21">
        <v>40735</v>
      </c>
      <c r="B3012" s="19">
        <v>1314.81</v>
      </c>
      <c r="C3012" s="19">
        <v>59.237000000000002</v>
      </c>
      <c r="D3012" s="19">
        <v>127.029</v>
      </c>
      <c r="E3012">
        <v>2771.66</v>
      </c>
      <c r="F3012">
        <v>2709.14</v>
      </c>
    </row>
    <row r="3013" spans="1:6" x14ac:dyDescent="0.25">
      <c r="A3013" s="21">
        <v>40736</v>
      </c>
      <c r="B3013" s="19">
        <v>1307.28</v>
      </c>
      <c r="C3013" s="19">
        <v>58.09</v>
      </c>
      <c r="D3013" s="19">
        <v>125.19499999999999</v>
      </c>
      <c r="E3013">
        <v>2685.23</v>
      </c>
      <c r="F3013">
        <v>2693.53</v>
      </c>
    </row>
    <row r="3014" spans="1:6" x14ac:dyDescent="0.25">
      <c r="A3014" s="21">
        <v>40737</v>
      </c>
      <c r="B3014" s="19">
        <v>1320.34</v>
      </c>
      <c r="C3014" s="19">
        <v>58.283999999999999</v>
      </c>
      <c r="D3014" s="19">
        <v>126.122</v>
      </c>
      <c r="E3014">
        <v>2686.84</v>
      </c>
      <c r="F3014">
        <v>2715.05</v>
      </c>
    </row>
    <row r="3015" spans="1:6" x14ac:dyDescent="0.25">
      <c r="A3015" s="21">
        <v>40738</v>
      </c>
      <c r="B3015" s="19">
        <v>1310.83</v>
      </c>
      <c r="C3015" s="19">
        <v>57.493000000000002</v>
      </c>
      <c r="D3015" s="19">
        <v>124.227</v>
      </c>
      <c r="E3015">
        <v>2699.58</v>
      </c>
      <c r="F3015">
        <v>2695.29</v>
      </c>
    </row>
    <row r="3016" spans="1:6" x14ac:dyDescent="0.25">
      <c r="A3016" s="21">
        <v>40739</v>
      </c>
      <c r="B3016" s="19">
        <v>1313.17</v>
      </c>
      <c r="C3016" s="19">
        <v>57.566000000000003</v>
      </c>
      <c r="D3016" s="19">
        <v>125.77500000000001</v>
      </c>
      <c r="E3016">
        <v>2684.81</v>
      </c>
      <c r="F3016">
        <v>2675.38</v>
      </c>
    </row>
    <row r="3017" spans="1:6" x14ac:dyDescent="0.25">
      <c r="A3017" s="21">
        <v>40742</v>
      </c>
      <c r="B3017" s="19">
        <v>1297.04</v>
      </c>
      <c r="C3017" s="19">
        <v>56.167999999999999</v>
      </c>
      <c r="D3017" s="19">
        <v>122.851</v>
      </c>
      <c r="E3017">
        <v>2663.4</v>
      </c>
      <c r="F3017">
        <v>2622.36</v>
      </c>
    </row>
    <row r="3018" spans="1:6" x14ac:dyDescent="0.25">
      <c r="A3018" s="21">
        <v>40743</v>
      </c>
      <c r="B3018" s="19">
        <v>1316.54</v>
      </c>
      <c r="C3018" s="19">
        <v>56.96</v>
      </c>
      <c r="D3018" s="19">
        <v>125.19499999999999</v>
      </c>
      <c r="E3018">
        <v>2631.99</v>
      </c>
      <c r="F3018">
        <v>2657.45</v>
      </c>
    </row>
    <row r="3019" spans="1:6" x14ac:dyDescent="0.25">
      <c r="A3019" s="21">
        <v>40744</v>
      </c>
      <c r="B3019" s="19">
        <v>1324.12</v>
      </c>
      <c r="C3019" s="19">
        <v>58.204000000000001</v>
      </c>
      <c r="D3019" s="19">
        <v>125.747</v>
      </c>
      <c r="E3019">
        <v>2670.55</v>
      </c>
      <c r="F3019">
        <v>2705.75</v>
      </c>
    </row>
    <row r="3020" spans="1:6" x14ac:dyDescent="0.25">
      <c r="A3020" s="21">
        <v>40745</v>
      </c>
      <c r="B3020" s="19">
        <v>1343.72</v>
      </c>
      <c r="C3020" s="19">
        <v>58.866</v>
      </c>
      <c r="D3020" s="19">
        <v>127.94199999999999</v>
      </c>
      <c r="E3020">
        <v>2712.3</v>
      </c>
      <c r="F3020">
        <v>2763.34</v>
      </c>
    </row>
    <row r="3021" spans="1:6" x14ac:dyDescent="0.25">
      <c r="A3021" s="21">
        <v>40746</v>
      </c>
      <c r="B3021" s="19">
        <v>1348.69</v>
      </c>
      <c r="C3021" s="19">
        <v>58.688000000000002</v>
      </c>
      <c r="D3021" s="19">
        <v>128.078</v>
      </c>
      <c r="E3021">
        <v>2763.44</v>
      </c>
      <c r="F3021">
        <v>2772.6</v>
      </c>
    </row>
    <row r="3022" spans="1:6" x14ac:dyDescent="0.25">
      <c r="A3022" s="21">
        <v>40749</v>
      </c>
      <c r="B3022" s="19">
        <v>1340.94</v>
      </c>
      <c r="C3022" s="19">
        <v>57.59</v>
      </c>
      <c r="D3022" s="19">
        <v>126.77</v>
      </c>
      <c r="E3022">
        <v>2759.24</v>
      </c>
      <c r="F3022">
        <v>2742.7</v>
      </c>
    </row>
    <row r="3023" spans="1:6" x14ac:dyDescent="0.25">
      <c r="A3023" s="21">
        <v>40750</v>
      </c>
      <c r="B3023" s="19">
        <v>1342.4</v>
      </c>
      <c r="C3023" s="19">
        <v>56.661000000000001</v>
      </c>
      <c r="D3023" s="19">
        <v>125.693</v>
      </c>
      <c r="E3023">
        <v>2749.93</v>
      </c>
      <c r="F3023">
        <v>2739.65</v>
      </c>
    </row>
    <row r="3024" spans="1:6" x14ac:dyDescent="0.25">
      <c r="A3024" s="21">
        <v>40751</v>
      </c>
      <c r="B3024" s="19">
        <v>1318.96</v>
      </c>
      <c r="C3024" s="19">
        <v>57.040999999999997</v>
      </c>
      <c r="D3024" s="19">
        <v>120.527</v>
      </c>
      <c r="E3024">
        <v>2736.01</v>
      </c>
      <c r="F3024">
        <v>2693.71</v>
      </c>
    </row>
    <row r="3025" spans="1:6" x14ac:dyDescent="0.25">
      <c r="A3025" s="21">
        <v>40752</v>
      </c>
      <c r="B3025" s="19">
        <v>1312.62</v>
      </c>
      <c r="C3025" s="19">
        <v>57.064999999999998</v>
      </c>
      <c r="D3025" s="19">
        <v>119.32</v>
      </c>
      <c r="E3025">
        <v>2678.16</v>
      </c>
      <c r="F3025">
        <v>2692.76</v>
      </c>
    </row>
    <row r="3026" spans="1:6" x14ac:dyDescent="0.25">
      <c r="A3026" s="21">
        <v>40753</v>
      </c>
      <c r="B3026" s="19">
        <v>1306.05</v>
      </c>
      <c r="C3026" s="19">
        <v>56.911000000000001</v>
      </c>
      <c r="D3026" s="19">
        <v>121.631</v>
      </c>
      <c r="E3026">
        <v>2655.87</v>
      </c>
      <c r="F3026">
        <v>2670.37</v>
      </c>
    </row>
    <row r="3027" spans="1:6" x14ac:dyDescent="0.25">
      <c r="A3027" s="21">
        <v>40756</v>
      </c>
      <c r="B3027" s="19">
        <v>1297.23</v>
      </c>
      <c r="C3027" s="19">
        <v>56.798000000000002</v>
      </c>
      <c r="D3027" s="19">
        <v>121.563</v>
      </c>
      <c r="E3027">
        <v>2691.93</v>
      </c>
      <c r="F3027">
        <v>2593.34</v>
      </c>
    </row>
    <row r="3028" spans="1:6" x14ac:dyDescent="0.25">
      <c r="A3028" s="21">
        <v>40757</v>
      </c>
      <c r="B3028" s="19">
        <v>1269.44</v>
      </c>
      <c r="C3028" s="19">
        <v>54.673999999999999</v>
      </c>
      <c r="D3028" s="19">
        <v>118.925</v>
      </c>
      <c r="E3028">
        <v>2581.59</v>
      </c>
      <c r="F3028">
        <v>2544.89</v>
      </c>
    </row>
    <row r="3029" spans="1:6" x14ac:dyDescent="0.25">
      <c r="A3029" s="21">
        <v>40758</v>
      </c>
      <c r="B3029" s="19">
        <v>1262.71</v>
      </c>
      <c r="C3029" s="19">
        <v>54.384</v>
      </c>
      <c r="D3029" s="19">
        <v>118.21599999999999</v>
      </c>
      <c r="E3029">
        <v>2531.6799999999998</v>
      </c>
      <c r="F3029">
        <v>2497.83</v>
      </c>
    </row>
    <row r="3030" spans="1:6" x14ac:dyDescent="0.25">
      <c r="A3030" s="21">
        <v>40759</v>
      </c>
      <c r="B3030" s="19">
        <v>1208.4000000000001</v>
      </c>
      <c r="C3030" s="19">
        <v>50.951000000000001</v>
      </c>
      <c r="D3030" s="19">
        <v>111.264</v>
      </c>
      <c r="E3030">
        <v>2523.71</v>
      </c>
      <c r="F3030">
        <v>2412.29</v>
      </c>
    </row>
    <row r="3031" spans="1:6" x14ac:dyDescent="0.25">
      <c r="A3031" s="21">
        <v>40760</v>
      </c>
      <c r="B3031" s="19">
        <v>1194.05</v>
      </c>
      <c r="C3031" s="19">
        <v>50.677</v>
      </c>
      <c r="D3031" s="19">
        <v>110.126</v>
      </c>
      <c r="E3031">
        <v>2375.0100000000002</v>
      </c>
      <c r="F3031">
        <v>2375.15</v>
      </c>
    </row>
    <row r="3032" spans="1:6" x14ac:dyDescent="0.25">
      <c r="A3032" s="21">
        <v>40763</v>
      </c>
      <c r="B3032" s="19">
        <v>1132.9100000000001</v>
      </c>
      <c r="C3032" s="19">
        <v>47.414000000000001</v>
      </c>
      <c r="D3032" s="19">
        <v>98.995999999999995</v>
      </c>
      <c r="E3032">
        <v>2362.62</v>
      </c>
      <c r="F3032">
        <v>2286.91</v>
      </c>
    </row>
    <row r="3033" spans="1:6" x14ac:dyDescent="0.25">
      <c r="A3033" s="21">
        <v>40764</v>
      </c>
      <c r="B3033" s="19">
        <v>1164.9100000000001</v>
      </c>
      <c r="C3033" s="19">
        <v>50.345999999999997</v>
      </c>
      <c r="D3033" s="19">
        <v>106.691</v>
      </c>
      <c r="E3033">
        <v>2287.16</v>
      </c>
      <c r="F3033">
        <v>2294.2399999999998</v>
      </c>
    </row>
    <row r="3034" spans="1:6" x14ac:dyDescent="0.25">
      <c r="A3034" s="21">
        <v>40765</v>
      </c>
      <c r="B3034" s="19">
        <v>1130.33</v>
      </c>
      <c r="C3034" s="19">
        <v>46.679000000000002</v>
      </c>
      <c r="D3034" s="19">
        <v>100.911</v>
      </c>
      <c r="E3034">
        <v>2313.66</v>
      </c>
      <c r="F3034">
        <v>2153.77</v>
      </c>
    </row>
    <row r="3035" spans="1:6" x14ac:dyDescent="0.25">
      <c r="A3035" s="21">
        <v>40766</v>
      </c>
      <c r="B3035" s="19">
        <v>1166.54</v>
      </c>
      <c r="C3035" s="19">
        <v>47.848999999999997</v>
      </c>
      <c r="D3035" s="19">
        <v>110.399</v>
      </c>
      <c r="E3035">
        <v>2185.15</v>
      </c>
      <c r="F3035">
        <v>2215.4499999999998</v>
      </c>
    </row>
    <row r="3036" spans="1:6" x14ac:dyDescent="0.25">
      <c r="A3036" s="21">
        <v>40767</v>
      </c>
      <c r="B3036" s="19">
        <v>1180.82</v>
      </c>
      <c r="C3036" s="19">
        <v>50.207000000000001</v>
      </c>
      <c r="D3036" s="19">
        <v>109.77800000000001</v>
      </c>
      <c r="E3036">
        <v>2214.1799999999998</v>
      </c>
      <c r="F3036">
        <v>2307.33</v>
      </c>
    </row>
    <row r="3037" spans="1:6" x14ac:dyDescent="0.25">
      <c r="A3037" s="21">
        <v>40770</v>
      </c>
      <c r="B3037" s="19">
        <v>1204.8</v>
      </c>
      <c r="C3037" s="19">
        <v>50.98</v>
      </c>
      <c r="D3037" s="19">
        <v>112.55200000000001</v>
      </c>
      <c r="E3037">
        <v>2320.62</v>
      </c>
      <c r="F3037">
        <v>2324.48</v>
      </c>
    </row>
    <row r="3038" spans="1:6" x14ac:dyDescent="0.25">
      <c r="A3038" s="21">
        <v>40771</v>
      </c>
      <c r="B3038" s="19">
        <v>1196.58</v>
      </c>
      <c r="C3038" s="19">
        <v>50.597999999999999</v>
      </c>
      <c r="D3038" s="19">
        <v>109.84</v>
      </c>
      <c r="E3038">
        <v>2309.5700000000002</v>
      </c>
      <c r="F3038">
        <v>2323.67</v>
      </c>
    </row>
    <row r="3039" spans="1:6" x14ac:dyDescent="0.25">
      <c r="A3039" s="21">
        <v>40772</v>
      </c>
      <c r="B3039" s="19">
        <v>1200.3399999999999</v>
      </c>
      <c r="C3039" s="19">
        <v>50.557000000000002</v>
      </c>
      <c r="D3039" s="19">
        <v>109.85299999999999</v>
      </c>
      <c r="E3039">
        <v>2313.37</v>
      </c>
      <c r="F3039">
        <v>2331.12</v>
      </c>
    </row>
    <row r="3040" spans="1:6" x14ac:dyDescent="0.25">
      <c r="A3040" s="21">
        <v>40773</v>
      </c>
      <c r="B3040" s="19">
        <v>1147.8599999999999</v>
      </c>
      <c r="C3040" s="19">
        <v>47.914000000000001</v>
      </c>
      <c r="D3040" s="19">
        <v>103.788</v>
      </c>
      <c r="E3040">
        <v>2313.16</v>
      </c>
      <c r="F3040">
        <v>2206.61</v>
      </c>
    </row>
    <row r="3041" spans="1:6" x14ac:dyDescent="0.25">
      <c r="A3041" s="21">
        <v>40774</v>
      </c>
      <c r="B3041" s="19">
        <v>1131.69</v>
      </c>
      <c r="C3041" s="19">
        <v>46.783999999999999</v>
      </c>
      <c r="D3041" s="19">
        <v>103.14</v>
      </c>
      <c r="E3041">
        <v>2203.1799999999998</v>
      </c>
      <c r="F3041">
        <v>2159.0700000000002</v>
      </c>
    </row>
    <row r="3042" spans="1:6" x14ac:dyDescent="0.25">
      <c r="A3042" s="21">
        <v>40777</v>
      </c>
      <c r="B3042" s="19">
        <v>1131.33</v>
      </c>
      <c r="C3042" s="19">
        <v>47.466999999999999</v>
      </c>
      <c r="D3042" s="19">
        <v>103.71299999999999</v>
      </c>
      <c r="E3042">
        <v>2148</v>
      </c>
      <c r="F3042">
        <v>2183.39</v>
      </c>
    </row>
    <row r="3043" spans="1:6" x14ac:dyDescent="0.25">
      <c r="A3043" s="21">
        <v>40778</v>
      </c>
      <c r="B3043" s="19">
        <v>1157.75</v>
      </c>
      <c r="C3043" s="19">
        <v>49.411000000000001</v>
      </c>
      <c r="D3043" s="19">
        <v>108.64700000000001</v>
      </c>
      <c r="E3043">
        <v>2199.9</v>
      </c>
      <c r="F3043">
        <v>2199.98</v>
      </c>
    </row>
    <row r="3044" spans="1:6" x14ac:dyDescent="0.25">
      <c r="A3044" s="21">
        <v>40779</v>
      </c>
      <c r="B3044" s="19">
        <v>1168.58</v>
      </c>
      <c r="C3044" s="19">
        <v>50.158999999999999</v>
      </c>
      <c r="D3044" s="19">
        <v>111.59099999999999</v>
      </c>
      <c r="E3044">
        <v>2209.12</v>
      </c>
      <c r="F3044">
        <v>2238.6999999999998</v>
      </c>
    </row>
    <row r="3045" spans="1:6" x14ac:dyDescent="0.25">
      <c r="A3045" s="21">
        <v>40780</v>
      </c>
      <c r="B3045" s="19">
        <v>1154.6400000000001</v>
      </c>
      <c r="C3045" s="19">
        <v>49.679000000000002</v>
      </c>
      <c r="D3045" s="19">
        <v>108.122</v>
      </c>
      <c r="E3045">
        <v>2251.86</v>
      </c>
      <c r="F3045">
        <v>2216.6999999999998</v>
      </c>
    </row>
    <row r="3046" spans="1:6" x14ac:dyDescent="0.25">
      <c r="A3046" s="21">
        <v>40781</v>
      </c>
      <c r="B3046" s="19">
        <v>1163.02</v>
      </c>
      <c r="C3046" s="19">
        <v>51.061</v>
      </c>
      <c r="D3046" s="19">
        <v>109.724</v>
      </c>
      <c r="E3046">
        <v>2216.37</v>
      </c>
      <c r="F3046">
        <v>2190.44</v>
      </c>
    </row>
    <row r="3047" spans="1:6" x14ac:dyDescent="0.25">
      <c r="A3047" s="21">
        <v>40784</v>
      </c>
      <c r="B3047" s="19">
        <v>1190.92</v>
      </c>
      <c r="C3047" s="19">
        <v>52.524999999999999</v>
      </c>
      <c r="D3047" s="19">
        <v>114.624</v>
      </c>
      <c r="E3047">
        <v>2208.62</v>
      </c>
      <c r="F3047">
        <v>2239.3000000000002</v>
      </c>
    </row>
    <row r="3048" spans="1:6" x14ac:dyDescent="0.25">
      <c r="A3048" s="21">
        <v>40785</v>
      </c>
      <c r="B3048" s="19">
        <v>1196.18</v>
      </c>
      <c r="C3048" s="19">
        <v>53.686999999999998</v>
      </c>
      <c r="D3048" s="19">
        <v>113.82</v>
      </c>
      <c r="E3048">
        <v>2252.1999999999998</v>
      </c>
      <c r="F3048">
        <v>2239.14</v>
      </c>
    </row>
    <row r="3049" spans="1:6" x14ac:dyDescent="0.25">
      <c r="A3049" s="21">
        <v>40786</v>
      </c>
      <c r="B3049" s="19">
        <v>1211.22</v>
      </c>
      <c r="C3049" s="19">
        <v>54.362000000000002</v>
      </c>
      <c r="D3049" s="19">
        <v>113.21899999999999</v>
      </c>
      <c r="E3049">
        <v>2248.31</v>
      </c>
      <c r="F3049">
        <v>2302.08</v>
      </c>
    </row>
    <row r="3050" spans="1:6" x14ac:dyDescent="0.25">
      <c r="A3050" s="21">
        <v>40787</v>
      </c>
      <c r="B3050" s="19">
        <v>1203.17</v>
      </c>
      <c r="C3050" s="19">
        <v>53.704000000000001</v>
      </c>
      <c r="D3050" s="19">
        <v>111.79600000000001</v>
      </c>
      <c r="E3050">
        <v>2309.64</v>
      </c>
      <c r="F3050">
        <v>2305.75</v>
      </c>
    </row>
    <row r="3051" spans="1:6" x14ac:dyDescent="0.25">
      <c r="A3051" s="21">
        <v>40788</v>
      </c>
      <c r="B3051" s="19">
        <v>1175.26</v>
      </c>
      <c r="C3051" s="19">
        <v>52.061</v>
      </c>
      <c r="D3051" s="19">
        <v>107.233</v>
      </c>
      <c r="E3051">
        <v>2287.2600000000002</v>
      </c>
      <c r="F3051">
        <v>2220.7199999999998</v>
      </c>
    </row>
    <row r="3052" spans="1:6" x14ac:dyDescent="0.25">
      <c r="A3052" s="21">
        <v>40791</v>
      </c>
      <c r="B3052" s="19">
        <v>1153.57</v>
      </c>
      <c r="C3052" s="19">
        <v>52.061</v>
      </c>
      <c r="D3052" s="19">
        <v>107.233</v>
      </c>
      <c r="E3052">
        <v>2191.17</v>
      </c>
      <c r="F3052">
        <v>2107.27</v>
      </c>
    </row>
    <row r="3053" spans="1:6" x14ac:dyDescent="0.25">
      <c r="A3053" s="21">
        <v>40792</v>
      </c>
      <c r="B3053" s="19">
        <v>1141.9100000000001</v>
      </c>
      <c r="C3053" s="19">
        <v>51.036999999999999</v>
      </c>
      <c r="D3053" s="19">
        <v>104.738</v>
      </c>
      <c r="E3053">
        <v>2107.4</v>
      </c>
      <c r="F3053">
        <v>2080.1</v>
      </c>
    </row>
    <row r="3054" spans="1:6" x14ac:dyDescent="0.25">
      <c r="A3054" s="21">
        <v>40793</v>
      </c>
      <c r="B3054" s="19">
        <v>1173.44</v>
      </c>
      <c r="C3054" s="19">
        <v>52.768999999999998</v>
      </c>
      <c r="D3054" s="19">
        <v>109.205</v>
      </c>
      <c r="E3054">
        <v>2106.1799999999998</v>
      </c>
      <c r="F3054">
        <v>2151.16</v>
      </c>
    </row>
    <row r="3055" spans="1:6" x14ac:dyDescent="0.25">
      <c r="A3055" s="21">
        <v>40794</v>
      </c>
      <c r="B3055" s="19">
        <v>1169.6199999999999</v>
      </c>
      <c r="C3055" s="19">
        <v>51.069000000000003</v>
      </c>
      <c r="D3055" s="19">
        <v>107.10899999999999</v>
      </c>
      <c r="E3055">
        <v>2148.86</v>
      </c>
      <c r="F3055">
        <v>2163.4</v>
      </c>
    </row>
    <row r="3056" spans="1:6" x14ac:dyDescent="0.25">
      <c r="A3056" s="21">
        <v>40795</v>
      </c>
      <c r="B3056" s="19">
        <v>1134.68</v>
      </c>
      <c r="C3056" s="19">
        <v>50.24</v>
      </c>
      <c r="D3056" s="19">
        <v>103.818</v>
      </c>
      <c r="E3056">
        <v>2154.1999999999998</v>
      </c>
      <c r="F3056">
        <v>2073.67</v>
      </c>
    </row>
    <row r="3057" spans="1:6" x14ac:dyDescent="0.25">
      <c r="A3057" s="21">
        <v>40798</v>
      </c>
      <c r="B3057" s="19">
        <v>1122.68</v>
      </c>
      <c r="C3057" s="19">
        <v>50.728000000000002</v>
      </c>
      <c r="D3057" s="19">
        <v>103.976</v>
      </c>
      <c r="E3057">
        <v>2042.71</v>
      </c>
      <c r="F3057">
        <v>1995.01</v>
      </c>
    </row>
    <row r="3058" spans="1:6" x14ac:dyDescent="0.25">
      <c r="A3058" s="21">
        <v>40799</v>
      </c>
      <c r="B3058" s="19">
        <v>1134.6500000000001</v>
      </c>
      <c r="C3058" s="19">
        <v>51.101999999999997</v>
      </c>
      <c r="D3058" s="19">
        <v>103.92100000000001</v>
      </c>
      <c r="E3058">
        <v>2016.93</v>
      </c>
      <c r="F3058">
        <v>2036.64</v>
      </c>
    </row>
    <row r="3059" spans="1:6" x14ac:dyDescent="0.25">
      <c r="A3059" s="21">
        <v>40800</v>
      </c>
      <c r="B3059" s="19">
        <v>1145.07</v>
      </c>
      <c r="C3059" s="19">
        <v>51.247999999999998</v>
      </c>
      <c r="D3059" s="19">
        <v>104.663</v>
      </c>
      <c r="E3059">
        <v>2017.35</v>
      </c>
      <c r="F3059">
        <v>2083.38</v>
      </c>
    </row>
    <row r="3060" spans="1:6" x14ac:dyDescent="0.25">
      <c r="A3060" s="21">
        <v>40801</v>
      </c>
      <c r="B3060" s="19">
        <v>1169.47</v>
      </c>
      <c r="C3060" s="19">
        <v>52.296999999999997</v>
      </c>
      <c r="D3060" s="19">
        <v>109.39100000000001</v>
      </c>
      <c r="E3060">
        <v>2091.5</v>
      </c>
      <c r="F3060">
        <v>2155.62</v>
      </c>
    </row>
    <row r="3061" spans="1:6" x14ac:dyDescent="0.25">
      <c r="A3061" s="21">
        <v>40802</v>
      </c>
      <c r="B3061" s="19">
        <v>1176.03</v>
      </c>
      <c r="C3061" s="19">
        <v>53.158999999999999</v>
      </c>
      <c r="D3061" s="19">
        <v>110.559</v>
      </c>
      <c r="E3061">
        <v>2172.73</v>
      </c>
      <c r="F3061">
        <v>2159.2800000000002</v>
      </c>
    </row>
    <row r="3062" spans="1:6" x14ac:dyDescent="0.25">
      <c r="A3062" s="21">
        <v>40805</v>
      </c>
      <c r="B3062" s="19">
        <v>1156.53</v>
      </c>
      <c r="C3062" s="19">
        <v>52.158999999999999</v>
      </c>
      <c r="D3062" s="19">
        <v>107.377</v>
      </c>
      <c r="E3062">
        <v>2123.89</v>
      </c>
      <c r="F3062">
        <v>2096.1</v>
      </c>
    </row>
    <row r="3063" spans="1:6" x14ac:dyDescent="0.25">
      <c r="A3063" s="21">
        <v>40806</v>
      </c>
      <c r="B3063" s="19">
        <v>1161.94</v>
      </c>
      <c r="C3063" s="19">
        <v>51.679000000000002</v>
      </c>
      <c r="D3063" s="19">
        <v>106.917</v>
      </c>
      <c r="E3063">
        <v>2084.48</v>
      </c>
      <c r="F3063">
        <v>2140.41</v>
      </c>
    </row>
    <row r="3064" spans="1:6" x14ac:dyDescent="0.25">
      <c r="A3064" s="21">
        <v>40807</v>
      </c>
      <c r="B3064" s="19">
        <v>1137.18</v>
      </c>
      <c r="C3064" s="19">
        <v>49.613999999999997</v>
      </c>
      <c r="D3064" s="19">
        <v>101.172</v>
      </c>
      <c r="E3064">
        <v>2138.21</v>
      </c>
      <c r="F3064">
        <v>2098.4899999999998</v>
      </c>
    </row>
    <row r="3065" spans="1:6" x14ac:dyDescent="0.25">
      <c r="A3065" s="21">
        <v>40808</v>
      </c>
      <c r="B3065" s="19">
        <v>1089.33</v>
      </c>
      <c r="C3065" s="19">
        <v>47.744</v>
      </c>
      <c r="D3065" s="19">
        <v>99.474000000000004</v>
      </c>
      <c r="E3065">
        <v>2070.6799999999998</v>
      </c>
      <c r="F3065">
        <v>1995.75</v>
      </c>
    </row>
    <row r="3066" spans="1:6" x14ac:dyDescent="0.25">
      <c r="A3066" s="21">
        <v>40809</v>
      </c>
      <c r="B3066" s="19">
        <v>1094.92</v>
      </c>
      <c r="C3066" s="19">
        <v>48.386000000000003</v>
      </c>
      <c r="D3066" s="19">
        <v>101.45399999999999</v>
      </c>
      <c r="E3066">
        <v>2013.88</v>
      </c>
      <c r="F3066">
        <v>2026.03</v>
      </c>
    </row>
    <row r="3067" spans="1:6" x14ac:dyDescent="0.25">
      <c r="A3067" s="21">
        <v>40812</v>
      </c>
      <c r="B3067" s="19">
        <v>1109.43</v>
      </c>
      <c r="C3067" s="19">
        <v>50.418999999999997</v>
      </c>
      <c r="D3067" s="19">
        <v>103.32299999999999</v>
      </c>
      <c r="E3067">
        <v>2004.97</v>
      </c>
      <c r="F3067">
        <v>2083.35</v>
      </c>
    </row>
    <row r="3068" spans="1:6" x14ac:dyDescent="0.25">
      <c r="A3068" s="21">
        <v>40813</v>
      </c>
      <c r="B3068" s="19">
        <v>1140.1600000000001</v>
      </c>
      <c r="C3068" s="19">
        <v>51.045000000000002</v>
      </c>
      <c r="D3068" s="19">
        <v>104.79300000000001</v>
      </c>
      <c r="E3068">
        <v>2108.4699999999998</v>
      </c>
      <c r="F3068">
        <v>2194.0300000000002</v>
      </c>
    </row>
    <row r="3069" spans="1:6" x14ac:dyDescent="0.25">
      <c r="A3069" s="21">
        <v>40814</v>
      </c>
      <c r="B3069" s="19">
        <v>1122.45</v>
      </c>
      <c r="C3069" s="19">
        <v>50.345999999999997</v>
      </c>
      <c r="D3069" s="19">
        <v>102.086</v>
      </c>
      <c r="E3069">
        <v>2179.13</v>
      </c>
      <c r="F3069">
        <v>2176.64</v>
      </c>
    </row>
    <row r="3070" spans="1:6" x14ac:dyDescent="0.25">
      <c r="A3070" s="21">
        <v>40815</v>
      </c>
      <c r="B3070" s="19">
        <v>1129.7</v>
      </c>
      <c r="C3070" s="19">
        <v>50.710999999999999</v>
      </c>
      <c r="D3070" s="19">
        <v>104.223</v>
      </c>
      <c r="E3070">
        <v>2168.1999999999998</v>
      </c>
      <c r="F3070">
        <v>2212.44</v>
      </c>
    </row>
    <row r="3071" spans="1:6" x14ac:dyDescent="0.25">
      <c r="A3071" s="21">
        <v>40816</v>
      </c>
      <c r="B3071" s="19">
        <v>1104.06</v>
      </c>
      <c r="C3071" s="19">
        <v>49.198999999999998</v>
      </c>
      <c r="D3071" s="19">
        <v>101.715</v>
      </c>
      <c r="E3071">
        <v>2204.9299999999998</v>
      </c>
      <c r="F3071">
        <v>2179.66</v>
      </c>
    </row>
    <row r="3072" spans="1:6" x14ac:dyDescent="0.25">
      <c r="A3072" s="21">
        <v>40819</v>
      </c>
      <c r="B3072" s="19">
        <v>1074.81</v>
      </c>
      <c r="C3072" s="19">
        <v>47.362000000000002</v>
      </c>
      <c r="D3072" s="19">
        <v>97.426000000000002</v>
      </c>
      <c r="E3072">
        <v>2146.6999999999998</v>
      </c>
      <c r="F3072">
        <v>2138.2399999999998</v>
      </c>
    </row>
    <row r="3073" spans="1:6" x14ac:dyDescent="0.25">
      <c r="A3073" s="21">
        <v>40820</v>
      </c>
      <c r="B3073" s="19">
        <v>1074.5</v>
      </c>
      <c r="C3073" s="19">
        <v>48.085000000000001</v>
      </c>
      <c r="D3073" s="19">
        <v>101.158</v>
      </c>
      <c r="E3073">
        <v>2117.88</v>
      </c>
      <c r="F3073">
        <v>2091.09</v>
      </c>
    </row>
    <row r="3074" spans="1:6" x14ac:dyDescent="0.25">
      <c r="A3074" s="21">
        <v>40821</v>
      </c>
      <c r="B3074" s="19">
        <v>1096.1600000000001</v>
      </c>
      <c r="C3074" s="19">
        <v>48.752000000000002</v>
      </c>
      <c r="D3074" s="19">
        <v>103.419</v>
      </c>
      <c r="E3074">
        <v>2118.75</v>
      </c>
      <c r="F3074">
        <v>2179.42</v>
      </c>
    </row>
    <row r="3075" spans="1:6" x14ac:dyDescent="0.25">
      <c r="A3075" s="21">
        <v>40822</v>
      </c>
      <c r="B3075" s="19">
        <v>1123.8499999999999</v>
      </c>
      <c r="C3075" s="19">
        <v>49.988</v>
      </c>
      <c r="D3075" s="19">
        <v>104.23</v>
      </c>
      <c r="E3075">
        <v>2191.0700000000002</v>
      </c>
      <c r="F3075">
        <v>2248.7800000000002</v>
      </c>
    </row>
    <row r="3076" spans="1:6" x14ac:dyDescent="0.25">
      <c r="A3076" s="21">
        <v>40823</v>
      </c>
      <c r="B3076" s="19">
        <v>1126.1500000000001</v>
      </c>
      <c r="C3076" s="19">
        <v>50.256</v>
      </c>
      <c r="D3076" s="19">
        <v>101.557</v>
      </c>
      <c r="E3076">
        <v>2248.48</v>
      </c>
      <c r="F3076">
        <v>2269.19</v>
      </c>
    </row>
    <row r="3077" spans="1:6" x14ac:dyDescent="0.25">
      <c r="A3077" s="21">
        <v>40826</v>
      </c>
      <c r="B3077" s="19">
        <v>1156.54</v>
      </c>
      <c r="C3077" s="19">
        <v>52.061</v>
      </c>
      <c r="D3077" s="19">
        <v>106.69</v>
      </c>
      <c r="E3077">
        <v>2288.16</v>
      </c>
      <c r="F3077">
        <v>2320.8000000000002</v>
      </c>
    </row>
    <row r="3078" spans="1:6" x14ac:dyDescent="0.25">
      <c r="A3078" s="21">
        <v>40827</v>
      </c>
      <c r="B3078" s="19">
        <v>1159.28</v>
      </c>
      <c r="C3078" s="19">
        <v>52.012</v>
      </c>
      <c r="D3078" s="19">
        <v>105.185</v>
      </c>
      <c r="E3078">
        <v>2315.29</v>
      </c>
      <c r="F3078">
        <v>2315.9699999999998</v>
      </c>
    </row>
    <row r="3079" spans="1:6" x14ac:dyDescent="0.25">
      <c r="A3079" s="21">
        <v>40828</v>
      </c>
      <c r="B3079" s="19">
        <v>1175.71</v>
      </c>
      <c r="C3079" s="19">
        <v>52.296999999999997</v>
      </c>
      <c r="D3079" s="19">
        <v>107.206</v>
      </c>
      <c r="E3079">
        <v>2311.4699999999998</v>
      </c>
      <c r="F3079">
        <v>2372.15</v>
      </c>
    </row>
    <row r="3080" spans="1:6" x14ac:dyDescent="0.25">
      <c r="A3080" s="21">
        <v>40829</v>
      </c>
      <c r="B3080" s="19">
        <v>1169.21</v>
      </c>
      <c r="C3080" s="19">
        <v>51.655000000000001</v>
      </c>
      <c r="D3080" s="19">
        <v>105.59099999999999</v>
      </c>
      <c r="E3080">
        <v>2361.62</v>
      </c>
      <c r="F3080">
        <v>2332.52</v>
      </c>
    </row>
    <row r="3081" spans="1:6" x14ac:dyDescent="0.25">
      <c r="A3081" s="21">
        <v>40830</v>
      </c>
      <c r="B3081" s="19">
        <v>1186.4000000000001</v>
      </c>
      <c r="C3081" s="19">
        <v>51.947000000000003</v>
      </c>
      <c r="D3081" s="19">
        <v>107.14400000000001</v>
      </c>
      <c r="E3081">
        <v>2339.65</v>
      </c>
      <c r="F3081">
        <v>2355.48</v>
      </c>
    </row>
    <row r="3082" spans="1:6" x14ac:dyDescent="0.25">
      <c r="A3082" s="21">
        <v>40833</v>
      </c>
      <c r="B3082" s="19">
        <v>1171.8399999999999</v>
      </c>
      <c r="C3082" s="19">
        <v>50.231999999999999</v>
      </c>
      <c r="D3082" s="19">
        <v>103.584</v>
      </c>
      <c r="E3082">
        <v>2368.79</v>
      </c>
      <c r="F3082">
        <v>2315.89</v>
      </c>
    </row>
    <row r="3083" spans="1:6" x14ac:dyDescent="0.25">
      <c r="A3083" s="21">
        <v>40834</v>
      </c>
      <c r="B3083" s="19">
        <v>1177.54</v>
      </c>
      <c r="C3083" s="19">
        <v>51.606000000000002</v>
      </c>
      <c r="D3083" s="19">
        <v>107.41200000000001</v>
      </c>
      <c r="E3083">
        <v>2298.0500000000002</v>
      </c>
      <c r="F3083">
        <v>2306.81</v>
      </c>
    </row>
    <row r="3084" spans="1:6" x14ac:dyDescent="0.25">
      <c r="A3084" s="21">
        <v>40835</v>
      </c>
      <c r="B3084" s="19">
        <v>1174.97</v>
      </c>
      <c r="C3084" s="19">
        <v>51.313000000000002</v>
      </c>
      <c r="D3084" s="19">
        <v>102.34</v>
      </c>
      <c r="E3084">
        <v>2316.7199999999998</v>
      </c>
      <c r="F3084">
        <v>2330.08</v>
      </c>
    </row>
    <row r="3085" spans="1:6" x14ac:dyDescent="0.25">
      <c r="A3085" s="21">
        <v>40836</v>
      </c>
      <c r="B3085" s="19">
        <v>1166.92</v>
      </c>
      <c r="C3085" s="19">
        <v>50.808999999999997</v>
      </c>
      <c r="D3085" s="19">
        <v>104.56699999999999</v>
      </c>
      <c r="E3085">
        <v>2311.92</v>
      </c>
      <c r="F3085">
        <v>2271.77</v>
      </c>
    </row>
    <row r="3086" spans="1:6" x14ac:dyDescent="0.25">
      <c r="A3086" s="21">
        <v>40837</v>
      </c>
      <c r="B3086" s="19">
        <v>1194.33</v>
      </c>
      <c r="C3086" s="19">
        <v>52.515999999999998</v>
      </c>
      <c r="D3086" s="19">
        <v>106.051</v>
      </c>
      <c r="E3086">
        <v>2283.85</v>
      </c>
      <c r="F3086">
        <v>2337.5100000000002</v>
      </c>
    </row>
    <row r="3087" spans="1:6" x14ac:dyDescent="0.25">
      <c r="A3087" s="21">
        <v>40840</v>
      </c>
      <c r="B3087" s="19">
        <v>1211.8900000000001</v>
      </c>
      <c r="C3087" s="19">
        <v>52.646999999999998</v>
      </c>
      <c r="D3087" s="19">
        <v>108.223</v>
      </c>
      <c r="E3087">
        <v>2346.83</v>
      </c>
      <c r="F3087">
        <v>2369.0700000000002</v>
      </c>
    </row>
    <row r="3088" spans="1:6" x14ac:dyDescent="0.25">
      <c r="A3088" s="21">
        <v>40841</v>
      </c>
      <c r="B3088" s="19">
        <v>1195.81</v>
      </c>
      <c r="C3088" s="19">
        <v>51.808999999999997</v>
      </c>
      <c r="D3088" s="19">
        <v>103.343</v>
      </c>
      <c r="E3088">
        <v>2360.56</v>
      </c>
      <c r="F3088">
        <v>2343.96</v>
      </c>
    </row>
    <row r="3089" spans="1:6" x14ac:dyDescent="0.25">
      <c r="A3089" s="21">
        <v>40842</v>
      </c>
      <c r="B3089" s="19">
        <v>1200.43</v>
      </c>
      <c r="C3089" s="19">
        <v>54.118000000000002</v>
      </c>
      <c r="D3089" s="19">
        <v>106.08499999999999</v>
      </c>
      <c r="E3089">
        <v>2342.73</v>
      </c>
      <c r="F3089">
        <v>2335.06</v>
      </c>
    </row>
    <row r="3090" spans="1:6" x14ac:dyDescent="0.25">
      <c r="A3090" s="21">
        <v>40843</v>
      </c>
      <c r="B3090" s="19">
        <v>1250.82</v>
      </c>
      <c r="C3090" s="19">
        <v>54.874000000000002</v>
      </c>
      <c r="D3090" s="19">
        <v>116.22199999999999</v>
      </c>
      <c r="E3090">
        <v>2361.6799999999998</v>
      </c>
      <c r="F3090">
        <v>2476.92</v>
      </c>
    </row>
    <row r="3091" spans="1:6" x14ac:dyDescent="0.25">
      <c r="A3091" s="21">
        <v>40844</v>
      </c>
      <c r="B3091" s="19">
        <v>1254.2</v>
      </c>
      <c r="C3091" s="19">
        <v>55.427</v>
      </c>
      <c r="D3091" s="19">
        <v>116.675</v>
      </c>
      <c r="E3091">
        <v>2480.89</v>
      </c>
      <c r="F3091">
        <v>2462.36</v>
      </c>
    </row>
    <row r="3092" spans="1:6" x14ac:dyDescent="0.25">
      <c r="A3092" s="21">
        <v>40847</v>
      </c>
      <c r="B3092" s="19">
        <v>1217.3</v>
      </c>
      <c r="C3092" s="19">
        <v>53.491999999999997</v>
      </c>
      <c r="D3092" s="19">
        <v>108.43600000000001</v>
      </c>
      <c r="E3092">
        <v>2443.6799999999998</v>
      </c>
      <c r="F3092">
        <v>2385.2199999999998</v>
      </c>
    </row>
    <row r="3093" spans="1:6" x14ac:dyDescent="0.25">
      <c r="A3093" s="21">
        <v>40848</v>
      </c>
      <c r="B3093" s="19">
        <v>1174.77</v>
      </c>
      <c r="C3093" s="19">
        <v>51.362000000000002</v>
      </c>
      <c r="D3093" s="19">
        <v>103.08199999999999</v>
      </c>
      <c r="E3093">
        <v>2352.7600000000002</v>
      </c>
      <c r="F3093">
        <v>2259.73</v>
      </c>
    </row>
    <row r="3094" spans="1:6" x14ac:dyDescent="0.25">
      <c r="A3094" s="21">
        <v>40849</v>
      </c>
      <c r="B3094" s="19">
        <v>1189.3</v>
      </c>
      <c r="C3094" s="19">
        <v>52.362000000000002</v>
      </c>
      <c r="D3094" s="19">
        <v>106.876</v>
      </c>
      <c r="E3094">
        <v>2278.6999999999998</v>
      </c>
      <c r="F3094">
        <v>2291.89</v>
      </c>
    </row>
    <row r="3095" spans="1:6" x14ac:dyDescent="0.25">
      <c r="A3095" s="21">
        <v>40850</v>
      </c>
      <c r="B3095" s="19">
        <v>1206.76</v>
      </c>
      <c r="C3095" s="19">
        <v>53.817</v>
      </c>
      <c r="D3095" s="19">
        <v>109.446</v>
      </c>
      <c r="E3095">
        <v>2254.5300000000002</v>
      </c>
      <c r="F3095">
        <v>2347.94</v>
      </c>
    </row>
    <row r="3096" spans="1:6" x14ac:dyDescent="0.25">
      <c r="A3096" s="21">
        <v>40851</v>
      </c>
      <c r="B3096" s="19">
        <v>1203.07</v>
      </c>
      <c r="C3096" s="19">
        <v>53.5</v>
      </c>
      <c r="D3096" s="19">
        <v>108.30500000000001</v>
      </c>
      <c r="E3096">
        <v>2355.96</v>
      </c>
      <c r="F3096">
        <v>2291.4699999999998</v>
      </c>
    </row>
    <row r="3097" spans="1:6" x14ac:dyDescent="0.25">
      <c r="A3097" s="21">
        <v>40854</v>
      </c>
      <c r="B3097" s="19">
        <v>1204.97</v>
      </c>
      <c r="C3097" s="19">
        <v>53.899000000000001</v>
      </c>
      <c r="D3097" s="19">
        <v>109.989</v>
      </c>
      <c r="E3097">
        <v>2275.16</v>
      </c>
      <c r="F3097">
        <v>2275.92</v>
      </c>
    </row>
    <row r="3098" spans="1:6" x14ac:dyDescent="0.25">
      <c r="A3098" s="21">
        <v>40855</v>
      </c>
      <c r="B3098" s="19">
        <v>1215.69</v>
      </c>
      <c r="C3098" s="19">
        <v>54.536999999999999</v>
      </c>
      <c r="D3098" s="19">
        <v>112.126</v>
      </c>
      <c r="E3098">
        <v>2279.44</v>
      </c>
      <c r="F3098">
        <v>2303.1999999999998</v>
      </c>
    </row>
    <row r="3099" spans="1:6" x14ac:dyDescent="0.25">
      <c r="A3099" s="21">
        <v>40856</v>
      </c>
      <c r="B3099" s="19">
        <v>1180.5899999999999</v>
      </c>
      <c r="C3099" s="19">
        <v>52.819000000000003</v>
      </c>
      <c r="D3099" s="19">
        <v>105.30200000000001</v>
      </c>
      <c r="E3099">
        <v>2318.9499999999998</v>
      </c>
      <c r="F3099">
        <v>2249.39</v>
      </c>
    </row>
    <row r="3100" spans="1:6" x14ac:dyDescent="0.25">
      <c r="A3100" s="21">
        <v>40857</v>
      </c>
      <c r="B3100" s="19">
        <v>1178.92</v>
      </c>
      <c r="C3100" s="19">
        <v>53.048000000000002</v>
      </c>
      <c r="D3100" s="19">
        <v>109.872</v>
      </c>
      <c r="E3100">
        <v>2223.4899999999998</v>
      </c>
      <c r="F3100">
        <v>2254.92</v>
      </c>
    </row>
    <row r="3101" spans="1:6" x14ac:dyDescent="0.25">
      <c r="A3101" s="21">
        <v>40858</v>
      </c>
      <c r="B3101" s="19">
        <v>1205.46</v>
      </c>
      <c r="C3101" s="19">
        <v>54.758000000000003</v>
      </c>
      <c r="D3101" s="19">
        <v>112.93</v>
      </c>
      <c r="E3101">
        <v>2259.3200000000002</v>
      </c>
      <c r="F3101">
        <v>2324.81</v>
      </c>
    </row>
    <row r="3102" spans="1:6" x14ac:dyDescent="0.25">
      <c r="A3102" s="21">
        <v>40861</v>
      </c>
      <c r="B3102" s="19">
        <v>1194.56</v>
      </c>
      <c r="C3102" s="19">
        <v>55.593000000000004</v>
      </c>
      <c r="D3102" s="19">
        <v>112.099</v>
      </c>
      <c r="E3102">
        <v>2333.27</v>
      </c>
      <c r="F3102">
        <v>2288.3200000000002</v>
      </c>
    </row>
    <row r="3103" spans="1:6" x14ac:dyDescent="0.25">
      <c r="A3103" s="21">
        <v>40862</v>
      </c>
      <c r="B3103" s="19">
        <v>1191.2</v>
      </c>
      <c r="C3103" s="19">
        <v>55.593000000000004</v>
      </c>
      <c r="D3103" s="19">
        <v>113.995</v>
      </c>
      <c r="E3103">
        <v>2274.3000000000002</v>
      </c>
      <c r="F3103">
        <v>2254</v>
      </c>
    </row>
    <row r="3104" spans="1:6" x14ac:dyDescent="0.25">
      <c r="A3104" s="21">
        <v>40863</v>
      </c>
      <c r="B3104" s="19">
        <v>1178.95</v>
      </c>
      <c r="C3104" s="19">
        <v>54.283000000000001</v>
      </c>
      <c r="D3104" s="19">
        <v>110.86799999999999</v>
      </c>
      <c r="E3104">
        <v>2249.0500000000002</v>
      </c>
      <c r="F3104">
        <v>2267.96</v>
      </c>
    </row>
    <row r="3105" spans="1:6" x14ac:dyDescent="0.25">
      <c r="A3105" s="21">
        <v>40864</v>
      </c>
      <c r="B3105" s="19">
        <v>1162.67</v>
      </c>
      <c r="C3105" s="19">
        <v>54.079000000000001</v>
      </c>
      <c r="D3105" s="19">
        <v>109.68</v>
      </c>
      <c r="E3105">
        <v>2261.9299999999998</v>
      </c>
      <c r="F3105">
        <v>2242.7800000000002</v>
      </c>
    </row>
    <row r="3106" spans="1:6" x14ac:dyDescent="0.25">
      <c r="A3106" s="21">
        <v>40865</v>
      </c>
      <c r="B3106" s="19">
        <v>1157.5</v>
      </c>
      <c r="C3106" s="19">
        <v>55.2</v>
      </c>
      <c r="D3106" s="19">
        <v>109.446</v>
      </c>
      <c r="E3106">
        <v>2233.3000000000002</v>
      </c>
      <c r="F3106">
        <v>2236.6799999999998</v>
      </c>
    </row>
    <row r="3107" spans="1:6" x14ac:dyDescent="0.25">
      <c r="A3107" s="21">
        <v>40868</v>
      </c>
      <c r="B3107" s="19">
        <v>1130.98</v>
      </c>
      <c r="C3107" s="19">
        <v>53.645000000000003</v>
      </c>
      <c r="D3107" s="19">
        <v>107.625</v>
      </c>
      <c r="E3107">
        <v>2226.25</v>
      </c>
      <c r="F3107">
        <v>2160.2800000000002</v>
      </c>
    </row>
    <row r="3108" spans="1:6" x14ac:dyDescent="0.25">
      <c r="A3108" s="21">
        <v>40869</v>
      </c>
      <c r="B3108" s="19">
        <v>1127.25</v>
      </c>
      <c r="C3108" s="19">
        <v>52.655000000000001</v>
      </c>
      <c r="D3108" s="19">
        <v>107.075</v>
      </c>
      <c r="E3108">
        <v>2172.52</v>
      </c>
      <c r="F3108">
        <v>2136.81</v>
      </c>
    </row>
    <row r="3109" spans="1:6" x14ac:dyDescent="0.25">
      <c r="A3109" s="21">
        <v>40870</v>
      </c>
      <c r="B3109" s="19">
        <v>1102.8900000000001</v>
      </c>
      <c r="C3109" s="19">
        <v>51.027000000000001</v>
      </c>
      <c r="D3109" s="19">
        <v>104.10599999999999</v>
      </c>
      <c r="E3109">
        <v>2123.39</v>
      </c>
      <c r="F3109">
        <v>2096.79</v>
      </c>
    </row>
    <row r="3110" spans="1:6" x14ac:dyDescent="0.25">
      <c r="A3110" s="21">
        <v>40871</v>
      </c>
      <c r="B3110" s="19">
        <v>1099.8399999999999</v>
      </c>
      <c r="C3110" s="19">
        <v>51.027000000000001</v>
      </c>
      <c r="D3110" s="19">
        <v>104.10599999999999</v>
      </c>
      <c r="E3110">
        <v>2108.42</v>
      </c>
      <c r="F3110">
        <v>2090.25</v>
      </c>
    </row>
    <row r="3111" spans="1:6" x14ac:dyDescent="0.25">
      <c r="A3111" s="21">
        <v>40872</v>
      </c>
      <c r="B3111" s="19">
        <v>1097.81</v>
      </c>
      <c r="C3111" s="19">
        <v>51.37</v>
      </c>
      <c r="D3111" s="19">
        <v>103.955</v>
      </c>
      <c r="E3111">
        <v>2090.66</v>
      </c>
      <c r="F3111">
        <v>2111.2600000000002</v>
      </c>
    </row>
    <row r="3112" spans="1:6" x14ac:dyDescent="0.25">
      <c r="A3112" s="21">
        <v>40875</v>
      </c>
      <c r="B3112" s="19">
        <v>1132.3499999999999</v>
      </c>
      <c r="C3112" s="19">
        <v>53.179000000000002</v>
      </c>
      <c r="D3112" s="19">
        <v>109.83799999999999</v>
      </c>
      <c r="E3112">
        <v>2128.58</v>
      </c>
      <c r="F3112">
        <v>2221.7600000000002</v>
      </c>
    </row>
    <row r="3113" spans="1:6" x14ac:dyDescent="0.25">
      <c r="A3113" s="21">
        <v>40876</v>
      </c>
      <c r="B3113" s="19">
        <v>1139.7</v>
      </c>
      <c r="C3113" s="19">
        <v>53.4</v>
      </c>
      <c r="D3113" s="19">
        <v>110.66200000000001</v>
      </c>
      <c r="E3113">
        <v>2215.16</v>
      </c>
      <c r="F3113">
        <v>2234.17</v>
      </c>
    </row>
    <row r="3114" spans="1:6" x14ac:dyDescent="0.25">
      <c r="A3114" s="21">
        <v>40877</v>
      </c>
      <c r="B3114" s="19">
        <v>1184.5999999999999</v>
      </c>
      <c r="C3114" s="19">
        <v>56.206000000000003</v>
      </c>
      <c r="D3114" s="19">
        <v>118.22799999999999</v>
      </c>
      <c r="E3114">
        <v>2218</v>
      </c>
      <c r="F3114">
        <v>2330.4299999999998</v>
      </c>
    </row>
    <row r="3115" spans="1:6" x14ac:dyDescent="0.25">
      <c r="A3115" s="21">
        <v>40878</v>
      </c>
      <c r="B3115" s="19">
        <v>1184.46</v>
      </c>
      <c r="C3115" s="19">
        <v>58.08</v>
      </c>
      <c r="D3115" s="19">
        <v>115.974</v>
      </c>
      <c r="E3115">
        <v>2328.62</v>
      </c>
      <c r="F3115">
        <v>2313.84</v>
      </c>
    </row>
    <row r="3116" spans="1:6" x14ac:dyDescent="0.25">
      <c r="A3116" s="21">
        <v>40879</v>
      </c>
      <c r="B3116" s="19">
        <v>1187.6400000000001</v>
      </c>
      <c r="C3116" s="19">
        <v>58.341999999999999</v>
      </c>
      <c r="D3116" s="19">
        <v>117.089</v>
      </c>
      <c r="E3116">
        <v>2331.4</v>
      </c>
      <c r="F3116">
        <v>2342.5</v>
      </c>
    </row>
    <row r="3117" spans="1:6" x14ac:dyDescent="0.25">
      <c r="A3117" s="21">
        <v>40882</v>
      </c>
      <c r="B3117" s="19">
        <v>1199.33</v>
      </c>
      <c r="C3117" s="19">
        <v>58.17</v>
      </c>
      <c r="D3117" s="19">
        <v>122.139</v>
      </c>
      <c r="E3117">
        <v>2357.91</v>
      </c>
      <c r="F3117">
        <v>2369.39</v>
      </c>
    </row>
    <row r="3118" spans="1:6" x14ac:dyDescent="0.25">
      <c r="A3118" s="21">
        <v>40883</v>
      </c>
      <c r="B3118" s="19">
        <v>1193.68</v>
      </c>
      <c r="C3118" s="19">
        <v>57.99</v>
      </c>
      <c r="D3118" s="19">
        <v>120.16500000000001</v>
      </c>
      <c r="E3118">
        <v>2356.2800000000002</v>
      </c>
      <c r="F3118">
        <v>2356.71</v>
      </c>
    </row>
    <row r="3119" spans="1:6" x14ac:dyDescent="0.25">
      <c r="A3119" s="21">
        <v>40884</v>
      </c>
      <c r="B3119" s="19">
        <v>1197.31</v>
      </c>
      <c r="C3119" s="19">
        <v>57.768999999999998</v>
      </c>
      <c r="D3119" s="19">
        <v>120.795</v>
      </c>
      <c r="E3119">
        <v>2379.69</v>
      </c>
      <c r="F3119">
        <v>2344.92</v>
      </c>
    </row>
    <row r="3120" spans="1:6" x14ac:dyDescent="0.25">
      <c r="A3120" s="21">
        <v>40885</v>
      </c>
      <c r="B3120" s="19">
        <v>1174.5999999999999</v>
      </c>
      <c r="C3120" s="19">
        <v>57.417000000000002</v>
      </c>
      <c r="D3120" s="19">
        <v>116.036</v>
      </c>
      <c r="E3120">
        <v>2357.8200000000002</v>
      </c>
      <c r="F3120">
        <v>2288.0500000000002</v>
      </c>
    </row>
    <row r="3121" spans="1:6" x14ac:dyDescent="0.25">
      <c r="A3121" s="21">
        <v>40886</v>
      </c>
      <c r="B3121" s="19">
        <v>1187.29</v>
      </c>
      <c r="C3121" s="19">
        <v>58.856999999999999</v>
      </c>
      <c r="D3121" s="19">
        <v>119.624</v>
      </c>
      <c r="E3121">
        <v>2277.16</v>
      </c>
      <c r="F3121">
        <v>2342.59</v>
      </c>
    </row>
    <row r="3122" spans="1:6" x14ac:dyDescent="0.25">
      <c r="A3122" s="21">
        <v>40889</v>
      </c>
      <c r="B3122" s="19">
        <v>1168.92</v>
      </c>
      <c r="C3122" s="19">
        <v>58.015000000000001</v>
      </c>
      <c r="D3122" s="19">
        <v>117.408</v>
      </c>
      <c r="E3122">
        <v>2332.48</v>
      </c>
      <c r="F3122">
        <v>2269.46</v>
      </c>
    </row>
    <row r="3123" spans="1:6" x14ac:dyDescent="0.25">
      <c r="A3123" s="21">
        <v>40890</v>
      </c>
      <c r="B3123" s="19">
        <v>1159.3900000000001</v>
      </c>
      <c r="C3123" s="19">
        <v>58.015000000000001</v>
      </c>
      <c r="D3123" s="19">
        <v>116.209</v>
      </c>
      <c r="E3123">
        <v>2271.14</v>
      </c>
      <c r="F3123">
        <v>2260.98</v>
      </c>
    </row>
    <row r="3124" spans="1:6" x14ac:dyDescent="0.25">
      <c r="A3124" s="21">
        <v>40891</v>
      </c>
      <c r="B3124" s="19">
        <v>1139.04</v>
      </c>
      <c r="C3124" s="19">
        <v>57.228999999999999</v>
      </c>
      <c r="D3124" s="19">
        <v>115.648</v>
      </c>
      <c r="E3124">
        <v>2252.44</v>
      </c>
      <c r="F3124">
        <v>2205.91</v>
      </c>
    </row>
    <row r="3125" spans="1:6" x14ac:dyDescent="0.25">
      <c r="A3125" s="21">
        <v>40892</v>
      </c>
      <c r="B3125" s="19">
        <v>1142.8499999999999</v>
      </c>
      <c r="C3125" s="19">
        <v>57.777000000000001</v>
      </c>
      <c r="D3125" s="19">
        <v>116.271</v>
      </c>
      <c r="E3125">
        <v>2212.7399999999998</v>
      </c>
      <c r="F3125">
        <v>2224.89</v>
      </c>
    </row>
    <row r="3126" spans="1:6" x14ac:dyDescent="0.25">
      <c r="A3126" s="21">
        <v>40893</v>
      </c>
      <c r="B3126" s="19">
        <v>1146.48</v>
      </c>
      <c r="C3126" s="19">
        <v>58.104999999999997</v>
      </c>
      <c r="D3126" s="19">
        <v>117.996</v>
      </c>
      <c r="E3126">
        <v>2229.73</v>
      </c>
      <c r="F3126">
        <v>2202.7199999999998</v>
      </c>
    </row>
    <row r="3127" spans="1:6" x14ac:dyDescent="0.25">
      <c r="A3127" s="21">
        <v>40896</v>
      </c>
      <c r="B3127" s="19">
        <v>1135.3</v>
      </c>
      <c r="C3127" s="19">
        <v>57.408999999999999</v>
      </c>
      <c r="D3127" s="19">
        <v>114.72</v>
      </c>
      <c r="E3127">
        <v>2193.54</v>
      </c>
      <c r="F3127">
        <v>2202.9499999999998</v>
      </c>
    </row>
    <row r="3128" spans="1:6" x14ac:dyDescent="0.25">
      <c r="A3128" s="21">
        <v>40897</v>
      </c>
      <c r="B3128" s="19">
        <v>1163.9000000000001</v>
      </c>
      <c r="C3128" s="19">
        <v>59.274999999999999</v>
      </c>
      <c r="D3128" s="19">
        <v>119.943</v>
      </c>
      <c r="E3128">
        <v>2200.5</v>
      </c>
      <c r="F3128">
        <v>2262.39</v>
      </c>
    </row>
    <row r="3129" spans="1:6" x14ac:dyDescent="0.25">
      <c r="A3129" s="21">
        <v>40898</v>
      </c>
      <c r="B3129" s="19">
        <v>1164.1600000000001</v>
      </c>
      <c r="C3129" s="19">
        <v>60.216000000000001</v>
      </c>
      <c r="D3129" s="19">
        <v>120.08799999999999</v>
      </c>
      <c r="E3129">
        <v>2275.6</v>
      </c>
      <c r="F3129">
        <v>2244.35</v>
      </c>
    </row>
    <row r="3130" spans="1:6" x14ac:dyDescent="0.25">
      <c r="A3130" s="21">
        <v>40899</v>
      </c>
      <c r="B3130" s="19">
        <v>1173.46</v>
      </c>
      <c r="C3130" s="19">
        <v>60.787999999999997</v>
      </c>
      <c r="D3130" s="19">
        <v>121.571</v>
      </c>
      <c r="E3130">
        <v>2253.12</v>
      </c>
      <c r="F3130">
        <v>2273.02</v>
      </c>
    </row>
    <row r="3131" spans="1:6" x14ac:dyDescent="0.25">
      <c r="A3131" s="21">
        <v>40900</v>
      </c>
      <c r="B3131" s="19">
        <v>1182.24</v>
      </c>
      <c r="C3131" s="19">
        <v>60.527000000000001</v>
      </c>
      <c r="D3131" s="19">
        <v>123.59399999999999</v>
      </c>
      <c r="E3131">
        <v>2286.06</v>
      </c>
      <c r="F3131">
        <v>2290.37</v>
      </c>
    </row>
    <row r="3132" spans="1:6" x14ac:dyDescent="0.25">
      <c r="A3132" s="21">
        <v>40903</v>
      </c>
      <c r="B3132" s="19">
        <v>1182.8499999999999</v>
      </c>
      <c r="C3132" s="19">
        <v>60.527000000000001</v>
      </c>
      <c r="D3132" s="19">
        <v>123.59399999999999</v>
      </c>
      <c r="E3132">
        <v>2286.06</v>
      </c>
      <c r="F3132">
        <v>2290.37</v>
      </c>
    </row>
    <row r="3133" spans="1:6" x14ac:dyDescent="0.25">
      <c r="A3133" s="21">
        <v>40904</v>
      </c>
      <c r="B3133" s="19">
        <v>1183.5899999999999</v>
      </c>
      <c r="C3133" s="19">
        <v>60.771999999999998</v>
      </c>
      <c r="D3133" s="19">
        <v>123.199</v>
      </c>
      <c r="E3133">
        <v>2294.15</v>
      </c>
      <c r="F3133">
        <v>2290.31</v>
      </c>
    </row>
    <row r="3134" spans="1:6" x14ac:dyDescent="0.25">
      <c r="A3134" s="21">
        <v>40905</v>
      </c>
      <c r="B3134" s="19">
        <v>1167.96</v>
      </c>
      <c r="C3134" s="19">
        <v>59.945999999999998</v>
      </c>
      <c r="D3134" s="19">
        <v>122.229</v>
      </c>
      <c r="E3134">
        <v>2290.98</v>
      </c>
      <c r="F3134">
        <v>2255.0300000000002</v>
      </c>
    </row>
    <row r="3135" spans="1:6" x14ac:dyDescent="0.25">
      <c r="A3135" s="21">
        <v>40906</v>
      </c>
      <c r="B3135" s="19">
        <v>1177.56</v>
      </c>
      <c r="C3135" s="19">
        <v>60.640999999999998</v>
      </c>
      <c r="D3135" s="19">
        <v>124.28</v>
      </c>
      <c r="E3135">
        <v>2261.4</v>
      </c>
      <c r="F3135">
        <v>2292.2800000000002</v>
      </c>
    </row>
    <row r="3136" spans="1:6" x14ac:dyDescent="0.25">
      <c r="A3136" s="21">
        <v>40907</v>
      </c>
      <c r="B3136" s="19">
        <v>1182.5899999999999</v>
      </c>
      <c r="C3136" s="19">
        <v>60.018999999999998</v>
      </c>
      <c r="D3136" s="19">
        <v>123.476</v>
      </c>
      <c r="E3136">
        <v>2296.9699999999998</v>
      </c>
      <c r="F3136">
        <v>2316.5500000000002</v>
      </c>
    </row>
    <row r="3137" spans="1:6" x14ac:dyDescent="0.25">
      <c r="A3137" s="21">
        <v>40910</v>
      </c>
      <c r="B3137" s="19">
        <v>1186.07</v>
      </c>
      <c r="C3137" s="19">
        <v>60.018999999999998</v>
      </c>
      <c r="D3137" s="19">
        <v>123.476</v>
      </c>
      <c r="E3137">
        <v>2315.75</v>
      </c>
      <c r="F3137">
        <v>2370.1999999999998</v>
      </c>
    </row>
    <row r="3138" spans="1:6" x14ac:dyDescent="0.25">
      <c r="A3138" s="21">
        <v>40911</v>
      </c>
      <c r="B3138" s="19">
        <v>1206.0899999999999</v>
      </c>
      <c r="C3138" s="19">
        <v>60.731000000000002</v>
      </c>
      <c r="D3138" s="19">
        <v>125.575</v>
      </c>
      <c r="E3138">
        <v>2375.35</v>
      </c>
      <c r="F3138">
        <v>2389.91</v>
      </c>
    </row>
    <row r="3139" spans="1:6" x14ac:dyDescent="0.25">
      <c r="A3139" s="21">
        <v>40912</v>
      </c>
      <c r="B3139" s="19">
        <v>1203.6199999999999</v>
      </c>
      <c r="C3139" s="19">
        <v>60.820999999999998</v>
      </c>
      <c r="D3139" s="19">
        <v>124.66800000000001</v>
      </c>
      <c r="E3139">
        <v>2380.7800000000002</v>
      </c>
      <c r="F3139">
        <v>2349.89</v>
      </c>
    </row>
    <row r="3140" spans="1:6" x14ac:dyDescent="0.25">
      <c r="A3140" s="21">
        <v>40913</v>
      </c>
      <c r="B3140" s="19">
        <v>1197.03</v>
      </c>
      <c r="C3140" s="19">
        <v>60.167000000000002</v>
      </c>
      <c r="D3140" s="19">
        <v>124.23099999999999</v>
      </c>
      <c r="E3140">
        <v>2352.86</v>
      </c>
      <c r="F3140">
        <v>2315.75</v>
      </c>
    </row>
    <row r="3141" spans="1:6" x14ac:dyDescent="0.25">
      <c r="A3141" s="21">
        <v>40914</v>
      </c>
      <c r="B3141" s="19">
        <v>1191.67</v>
      </c>
      <c r="C3141" s="19">
        <v>60.534999999999997</v>
      </c>
      <c r="D3141" s="19">
        <v>124.093</v>
      </c>
      <c r="E3141">
        <v>2318.4</v>
      </c>
      <c r="F3141">
        <v>2298.65</v>
      </c>
    </row>
    <row r="3142" spans="1:6" x14ac:dyDescent="0.25">
      <c r="A3142" s="21">
        <v>40917</v>
      </c>
      <c r="B3142" s="19">
        <v>1192.48</v>
      </c>
      <c r="C3142" s="19">
        <v>60.984999999999999</v>
      </c>
      <c r="D3142" s="19">
        <v>124.176</v>
      </c>
      <c r="E3142">
        <v>2301.15</v>
      </c>
      <c r="F3142">
        <v>2286.4499999999998</v>
      </c>
    </row>
    <row r="3143" spans="1:6" x14ac:dyDescent="0.25">
      <c r="A3143" s="21">
        <v>40918</v>
      </c>
      <c r="B3143" s="19">
        <v>1207.55</v>
      </c>
      <c r="C3143" s="19">
        <v>61.369</v>
      </c>
      <c r="D3143" s="19">
        <v>126.836</v>
      </c>
      <c r="E3143">
        <v>2295.1</v>
      </c>
      <c r="F3143">
        <v>2347.4699999999998</v>
      </c>
    </row>
    <row r="3144" spans="1:6" x14ac:dyDescent="0.25">
      <c r="A3144" s="21">
        <v>40919</v>
      </c>
      <c r="B3144" s="19">
        <v>1204.3</v>
      </c>
      <c r="C3144" s="19">
        <v>61.156999999999996</v>
      </c>
      <c r="D3144" s="19">
        <v>127.376</v>
      </c>
      <c r="E3144">
        <v>2345.12</v>
      </c>
      <c r="F3144">
        <v>2339.5100000000002</v>
      </c>
    </row>
    <row r="3145" spans="1:6" x14ac:dyDescent="0.25">
      <c r="A3145" s="21">
        <v>40920</v>
      </c>
      <c r="B3145" s="19">
        <v>1207.3699999999999</v>
      </c>
      <c r="C3145" s="19">
        <v>61.786999999999999</v>
      </c>
      <c r="D3145" s="19">
        <v>129.58600000000001</v>
      </c>
      <c r="E3145">
        <v>2342.87</v>
      </c>
      <c r="F3145">
        <v>2345.85</v>
      </c>
    </row>
    <row r="3146" spans="1:6" x14ac:dyDescent="0.25">
      <c r="A3146" s="21">
        <v>40921</v>
      </c>
      <c r="B3146" s="19">
        <v>1201.06</v>
      </c>
      <c r="C3146" s="19">
        <v>61.042000000000002</v>
      </c>
      <c r="D3146" s="19">
        <v>129.24700000000001</v>
      </c>
      <c r="E3146">
        <v>2359.02</v>
      </c>
      <c r="F3146">
        <v>2338.0100000000002</v>
      </c>
    </row>
    <row r="3147" spans="1:6" x14ac:dyDescent="0.25">
      <c r="A3147" s="21">
        <v>40924</v>
      </c>
      <c r="B3147" s="19">
        <v>1202.48</v>
      </c>
      <c r="C3147" s="19">
        <v>61.042000000000002</v>
      </c>
      <c r="D3147" s="19">
        <v>129.24700000000001</v>
      </c>
      <c r="E3147">
        <v>2329.0700000000002</v>
      </c>
      <c r="F3147">
        <v>2361.56</v>
      </c>
    </row>
    <row r="3148" spans="1:6" x14ac:dyDescent="0.25">
      <c r="A3148" s="21">
        <v>40925</v>
      </c>
      <c r="B3148" s="19">
        <v>1211.6400000000001</v>
      </c>
      <c r="C3148" s="19">
        <v>61.566000000000003</v>
      </c>
      <c r="D3148" s="19">
        <v>129.863</v>
      </c>
      <c r="E3148">
        <v>2374.5500000000002</v>
      </c>
      <c r="F3148">
        <v>2396.63</v>
      </c>
    </row>
    <row r="3149" spans="1:6" x14ac:dyDescent="0.25">
      <c r="A3149" s="21">
        <v>40926</v>
      </c>
      <c r="B3149" s="19">
        <v>1222.17</v>
      </c>
      <c r="C3149" s="19">
        <v>61.418999999999997</v>
      </c>
      <c r="D3149" s="19">
        <v>130.09899999999999</v>
      </c>
      <c r="E3149">
        <v>2399.39</v>
      </c>
      <c r="F3149">
        <v>2390.64</v>
      </c>
    </row>
    <row r="3150" spans="1:6" x14ac:dyDescent="0.25">
      <c r="A3150" s="21">
        <v>40927</v>
      </c>
      <c r="B3150" s="19">
        <v>1233</v>
      </c>
      <c r="C3150" s="19">
        <v>61.828000000000003</v>
      </c>
      <c r="D3150" s="19">
        <v>129.91900000000001</v>
      </c>
      <c r="E3150">
        <v>2398.04</v>
      </c>
      <c r="F3150">
        <v>2435.04</v>
      </c>
    </row>
    <row r="3151" spans="1:6" x14ac:dyDescent="0.25">
      <c r="A3151" s="21">
        <v>40928</v>
      </c>
      <c r="B3151" s="19">
        <v>1235.6400000000001</v>
      </c>
      <c r="C3151" s="19">
        <v>61.795000000000002</v>
      </c>
      <c r="D3151" s="19">
        <v>126.649</v>
      </c>
      <c r="E3151">
        <v>2435.6999999999998</v>
      </c>
      <c r="F3151">
        <v>2426.96</v>
      </c>
    </row>
    <row r="3152" spans="1:6" x14ac:dyDescent="0.25">
      <c r="A3152" s="21">
        <v>40931</v>
      </c>
      <c r="B3152" s="19">
        <v>1242.69</v>
      </c>
      <c r="C3152" s="19">
        <v>61.786999999999999</v>
      </c>
      <c r="D3152" s="19">
        <v>128.547</v>
      </c>
      <c r="E3152">
        <v>2426.4499999999998</v>
      </c>
      <c r="F3152">
        <v>2441.44</v>
      </c>
    </row>
    <row r="3153" spans="1:6" x14ac:dyDescent="0.25">
      <c r="A3153" s="21">
        <v>40932</v>
      </c>
      <c r="B3153" s="19">
        <v>1237.1199999999999</v>
      </c>
      <c r="C3153" s="19">
        <v>61.664000000000001</v>
      </c>
      <c r="D3153" s="19">
        <v>130.94399999999999</v>
      </c>
      <c r="E3153">
        <v>2434.4499999999998</v>
      </c>
      <c r="F3153">
        <v>2432.0700000000002</v>
      </c>
    </row>
    <row r="3154" spans="1:6" x14ac:dyDescent="0.25">
      <c r="A3154" s="21">
        <v>40933</v>
      </c>
      <c r="B3154" s="19">
        <v>1243.3499999999999</v>
      </c>
      <c r="C3154" s="19">
        <v>62.04</v>
      </c>
      <c r="D3154" s="19">
        <v>130.404</v>
      </c>
      <c r="E3154">
        <v>2432.7399999999998</v>
      </c>
      <c r="F3154">
        <v>2421.12</v>
      </c>
    </row>
    <row r="3155" spans="1:6" x14ac:dyDescent="0.25">
      <c r="A3155" s="21">
        <v>40934</v>
      </c>
      <c r="B3155" s="19">
        <v>1250.6300000000001</v>
      </c>
      <c r="C3155" s="19">
        <v>61.622999999999998</v>
      </c>
      <c r="D3155" s="19">
        <v>130.13999999999999</v>
      </c>
      <c r="E3155">
        <v>2429.37</v>
      </c>
      <c r="F3155">
        <v>2460.4</v>
      </c>
    </row>
    <row r="3156" spans="1:6" x14ac:dyDescent="0.25">
      <c r="A3156" s="21">
        <v>40935</v>
      </c>
      <c r="B3156" s="19">
        <v>1246.04</v>
      </c>
      <c r="C3156" s="19">
        <v>61.000999999999998</v>
      </c>
      <c r="D3156" s="19">
        <v>129.88399999999999</v>
      </c>
      <c r="E3156">
        <v>2452.1999999999998</v>
      </c>
      <c r="F3156">
        <v>2436.62</v>
      </c>
    </row>
    <row r="3157" spans="1:6" x14ac:dyDescent="0.25">
      <c r="A3157" s="21">
        <v>40938</v>
      </c>
      <c r="B3157" s="19">
        <v>1238.8900000000001</v>
      </c>
      <c r="C3157" s="19">
        <v>60.682000000000002</v>
      </c>
      <c r="D3157" s="19">
        <v>126.926</v>
      </c>
      <c r="E3157">
        <v>2426.56</v>
      </c>
      <c r="F3157">
        <v>2404.62</v>
      </c>
    </row>
    <row r="3158" spans="1:6" x14ac:dyDescent="0.25">
      <c r="A3158" s="21">
        <v>40939</v>
      </c>
      <c r="B3158" s="19">
        <v>1240.8900000000001</v>
      </c>
      <c r="C3158" s="19">
        <v>60.698</v>
      </c>
      <c r="D3158" s="19">
        <v>126.081</v>
      </c>
      <c r="E3158">
        <v>2417.02</v>
      </c>
      <c r="F3158">
        <v>2416.66</v>
      </c>
    </row>
    <row r="3159" spans="1:6" x14ac:dyDescent="0.25">
      <c r="A3159" s="21">
        <v>40940</v>
      </c>
      <c r="B3159" s="19">
        <v>1257.58</v>
      </c>
      <c r="C3159" s="19">
        <v>61.671999999999997</v>
      </c>
      <c r="D3159" s="19">
        <v>126.774</v>
      </c>
      <c r="E3159">
        <v>2425.83</v>
      </c>
      <c r="F3159">
        <v>2470.79</v>
      </c>
    </row>
    <row r="3160" spans="1:6" x14ac:dyDescent="0.25">
      <c r="A3160" s="21">
        <v>40941</v>
      </c>
      <c r="B3160" s="19">
        <v>1259.9100000000001</v>
      </c>
      <c r="C3160" s="19">
        <v>61.548999999999999</v>
      </c>
      <c r="D3160" s="19">
        <v>127.307</v>
      </c>
      <c r="E3160">
        <v>2478.3200000000002</v>
      </c>
      <c r="F3160">
        <v>2478.15</v>
      </c>
    </row>
    <row r="3161" spans="1:6" x14ac:dyDescent="0.25">
      <c r="A3161" s="21">
        <v>40942</v>
      </c>
      <c r="B3161" s="19">
        <v>1273.74</v>
      </c>
      <c r="C3161" s="19">
        <v>62.466000000000001</v>
      </c>
      <c r="D3161" s="19">
        <v>130.68100000000001</v>
      </c>
      <c r="E3161">
        <v>2475.64</v>
      </c>
      <c r="F3161">
        <v>2515.15</v>
      </c>
    </row>
    <row r="3162" spans="1:6" x14ac:dyDescent="0.25">
      <c r="A3162" s="21">
        <v>40945</v>
      </c>
      <c r="B3162" s="19">
        <v>1273.46</v>
      </c>
      <c r="C3162" s="19">
        <v>61.746000000000002</v>
      </c>
      <c r="D3162" s="19">
        <v>131.74700000000001</v>
      </c>
      <c r="E3162">
        <v>2508.38</v>
      </c>
      <c r="F3162">
        <v>2507.89</v>
      </c>
    </row>
    <row r="3163" spans="1:6" x14ac:dyDescent="0.25">
      <c r="A3163" s="21">
        <v>40946</v>
      </c>
      <c r="B3163" s="19">
        <v>1278.27</v>
      </c>
      <c r="C3163" s="19">
        <v>61.533000000000001</v>
      </c>
      <c r="D3163" s="19">
        <v>131.256</v>
      </c>
      <c r="E3163">
        <v>2511.86</v>
      </c>
      <c r="F3163">
        <v>2514.12</v>
      </c>
    </row>
    <row r="3164" spans="1:6" x14ac:dyDescent="0.25">
      <c r="A3164" s="21">
        <v>40947</v>
      </c>
      <c r="B3164" s="19">
        <v>1281.23</v>
      </c>
      <c r="C3164" s="19">
        <v>62.109000000000002</v>
      </c>
      <c r="D3164" s="19">
        <v>131.79599999999999</v>
      </c>
      <c r="E3164">
        <v>2519.0300000000002</v>
      </c>
      <c r="F3164">
        <v>2512.92</v>
      </c>
    </row>
    <row r="3165" spans="1:6" x14ac:dyDescent="0.25">
      <c r="A3165" s="21">
        <v>40948</v>
      </c>
      <c r="B3165" s="19">
        <v>1284.24</v>
      </c>
      <c r="C3165" s="19">
        <v>62.470999999999997</v>
      </c>
      <c r="D3165" s="19">
        <v>131.75399999999999</v>
      </c>
      <c r="E3165">
        <v>2515.5500000000002</v>
      </c>
      <c r="F3165">
        <v>2522.34</v>
      </c>
    </row>
    <row r="3166" spans="1:6" x14ac:dyDescent="0.25">
      <c r="A3166" s="21">
        <v>40949</v>
      </c>
      <c r="B3166" s="19">
        <v>1269.6600000000001</v>
      </c>
      <c r="C3166" s="19">
        <v>61.689</v>
      </c>
      <c r="D3166" s="19">
        <v>131.62299999999999</v>
      </c>
      <c r="E3166">
        <v>2510.5500000000002</v>
      </c>
      <c r="F3166">
        <v>2480.7600000000002</v>
      </c>
    </row>
    <row r="3167" spans="1:6" x14ac:dyDescent="0.25">
      <c r="A3167" s="21">
        <v>40952</v>
      </c>
      <c r="B3167" s="19">
        <v>1279.2</v>
      </c>
      <c r="C3167" s="19">
        <v>61.606999999999999</v>
      </c>
      <c r="D3167" s="19">
        <v>133.32</v>
      </c>
      <c r="E3167">
        <v>2491.98</v>
      </c>
      <c r="F3167">
        <v>2491.54</v>
      </c>
    </row>
    <row r="3168" spans="1:6" x14ac:dyDescent="0.25">
      <c r="A3168" s="21">
        <v>40953</v>
      </c>
      <c r="B3168" s="19">
        <v>1273.9100000000001</v>
      </c>
      <c r="C3168" s="19">
        <v>62.192</v>
      </c>
      <c r="D3168" s="19">
        <v>132.67599999999999</v>
      </c>
      <c r="E3168">
        <v>2486.09</v>
      </c>
      <c r="F3168">
        <v>2488.29</v>
      </c>
    </row>
    <row r="3169" spans="1:6" x14ac:dyDescent="0.25">
      <c r="A3169" s="21">
        <v>40954</v>
      </c>
      <c r="B3169" s="19">
        <v>1274.57</v>
      </c>
      <c r="C3169" s="19">
        <v>61.902999999999999</v>
      </c>
      <c r="D3169" s="19">
        <v>131.54</v>
      </c>
      <c r="E3169">
        <v>2499.23</v>
      </c>
      <c r="F3169">
        <v>2493.96</v>
      </c>
    </row>
    <row r="3170" spans="1:6" x14ac:dyDescent="0.25">
      <c r="A3170" s="21">
        <v>40955</v>
      </c>
      <c r="B3170" s="19">
        <v>1280.1600000000001</v>
      </c>
      <c r="C3170" s="19">
        <v>61.953000000000003</v>
      </c>
      <c r="D3170" s="19">
        <v>133.78399999999999</v>
      </c>
      <c r="E3170">
        <v>2480.7399999999998</v>
      </c>
      <c r="F3170">
        <v>2489.35</v>
      </c>
    </row>
    <row r="3171" spans="1:6" x14ac:dyDescent="0.25">
      <c r="A3171" s="21">
        <v>40956</v>
      </c>
      <c r="B3171" s="19">
        <v>1288.05</v>
      </c>
      <c r="C3171" s="19">
        <v>62.018999999999998</v>
      </c>
      <c r="D3171" s="19">
        <v>135.911</v>
      </c>
      <c r="E3171">
        <v>2501.4499999999998</v>
      </c>
      <c r="F3171">
        <v>2520.31</v>
      </c>
    </row>
    <row r="3172" spans="1:6" x14ac:dyDescent="0.25">
      <c r="A3172" s="21">
        <v>40959</v>
      </c>
      <c r="B3172" s="19">
        <v>1296.42</v>
      </c>
      <c r="C3172" s="19">
        <v>62.018999999999998</v>
      </c>
      <c r="D3172" s="19">
        <v>135.911</v>
      </c>
      <c r="E3172">
        <v>2529.7600000000002</v>
      </c>
      <c r="F3172">
        <v>2550.2800000000002</v>
      </c>
    </row>
    <row r="3173" spans="1:6" x14ac:dyDescent="0.25">
      <c r="A3173" s="21">
        <v>40960</v>
      </c>
      <c r="B3173" s="19">
        <v>1294.6199999999999</v>
      </c>
      <c r="C3173" s="19">
        <v>62.323</v>
      </c>
      <c r="D3173" s="19">
        <v>134.761</v>
      </c>
      <c r="E3173">
        <v>2551.5500000000002</v>
      </c>
      <c r="F3173">
        <v>2541.6</v>
      </c>
    </row>
    <row r="3174" spans="1:6" x14ac:dyDescent="0.25">
      <c r="A3174" s="21">
        <v>40961</v>
      </c>
      <c r="B3174" s="19">
        <v>1288.98</v>
      </c>
      <c r="C3174" s="19">
        <v>62.603000000000002</v>
      </c>
      <c r="D3174" s="19">
        <v>134.054</v>
      </c>
      <c r="E3174">
        <v>2544.04</v>
      </c>
      <c r="F3174">
        <v>2519</v>
      </c>
    </row>
    <row r="3175" spans="1:6" x14ac:dyDescent="0.25">
      <c r="A3175" s="21">
        <v>40962</v>
      </c>
      <c r="B3175" s="19">
        <v>1294.3399999999999</v>
      </c>
      <c r="C3175" s="19">
        <v>62.43</v>
      </c>
      <c r="D3175" s="19">
        <v>136.56200000000001</v>
      </c>
      <c r="E3175">
        <v>2516.6999999999998</v>
      </c>
      <c r="F3175">
        <v>2508.08</v>
      </c>
    </row>
    <row r="3176" spans="1:6" x14ac:dyDescent="0.25">
      <c r="A3176" s="21">
        <v>40963</v>
      </c>
      <c r="B3176" s="19">
        <v>1300.57</v>
      </c>
      <c r="C3176" s="19">
        <v>62.603000000000002</v>
      </c>
      <c r="D3176" s="19">
        <v>135.779</v>
      </c>
      <c r="E3176">
        <v>2514.61</v>
      </c>
      <c r="F3176">
        <v>2523.69</v>
      </c>
    </row>
    <row r="3177" spans="1:6" x14ac:dyDescent="0.25">
      <c r="A3177" s="21">
        <v>40966</v>
      </c>
      <c r="B3177" s="19">
        <v>1298.08</v>
      </c>
      <c r="C3177" s="19">
        <v>61.902999999999999</v>
      </c>
      <c r="D3177" s="19">
        <v>136.964</v>
      </c>
      <c r="E3177">
        <v>2516.75</v>
      </c>
      <c r="F3177">
        <v>2513.06</v>
      </c>
    </row>
    <row r="3178" spans="1:6" x14ac:dyDescent="0.25">
      <c r="A3178" s="21">
        <v>40967</v>
      </c>
      <c r="B3178" s="19">
        <v>1303</v>
      </c>
      <c r="C3178" s="19">
        <v>61.862000000000002</v>
      </c>
      <c r="D3178" s="19">
        <v>137.393</v>
      </c>
      <c r="E3178">
        <v>2518.04</v>
      </c>
      <c r="F3178">
        <v>2519.7199999999998</v>
      </c>
    </row>
    <row r="3179" spans="1:6" x14ac:dyDescent="0.25">
      <c r="A3179" s="21">
        <v>40968</v>
      </c>
      <c r="B3179" s="19">
        <v>1298.72</v>
      </c>
      <c r="C3179" s="19">
        <v>61.689</v>
      </c>
      <c r="D3179" s="19">
        <v>137.858</v>
      </c>
      <c r="E3179">
        <v>2525.7199999999998</v>
      </c>
      <c r="F3179">
        <v>2512.11</v>
      </c>
    </row>
    <row r="3180" spans="1:6" x14ac:dyDescent="0.25">
      <c r="A3180" s="21">
        <v>40969</v>
      </c>
      <c r="B3180" s="19">
        <v>1304.48</v>
      </c>
      <c r="C3180" s="19">
        <v>61.795999999999999</v>
      </c>
      <c r="D3180" s="19">
        <v>137.511</v>
      </c>
      <c r="E3180">
        <v>2509.15</v>
      </c>
      <c r="F3180">
        <v>2548.66</v>
      </c>
    </row>
    <row r="3181" spans="1:6" x14ac:dyDescent="0.25">
      <c r="A3181" s="21">
        <v>40970</v>
      </c>
      <c r="B3181" s="19">
        <v>1298.5</v>
      </c>
      <c r="C3181" s="19">
        <v>61.648000000000003</v>
      </c>
      <c r="D3181" s="19">
        <v>137.33799999999999</v>
      </c>
      <c r="E3181">
        <v>2549.29</v>
      </c>
      <c r="F3181">
        <v>2546.16</v>
      </c>
    </row>
    <row r="3182" spans="1:6" x14ac:dyDescent="0.25">
      <c r="A3182" s="21">
        <v>40973</v>
      </c>
      <c r="B3182" s="19">
        <v>1292.05</v>
      </c>
      <c r="C3182" s="19">
        <v>61.015000000000001</v>
      </c>
      <c r="D3182" s="19">
        <v>136.28399999999999</v>
      </c>
      <c r="E3182">
        <v>2539.21</v>
      </c>
      <c r="F3182">
        <v>2529.86</v>
      </c>
    </row>
    <row r="3183" spans="1:6" x14ac:dyDescent="0.25">
      <c r="A3183" s="21">
        <v>40974</v>
      </c>
      <c r="B3183" s="19">
        <v>1265.48</v>
      </c>
      <c r="C3183" s="19">
        <v>59.722000000000001</v>
      </c>
      <c r="D3183" s="19">
        <v>134.839</v>
      </c>
      <c r="E3183">
        <v>2523.1799999999998</v>
      </c>
      <c r="F3183">
        <v>2443.52</v>
      </c>
    </row>
    <row r="3184" spans="1:6" x14ac:dyDescent="0.25">
      <c r="A3184" s="21">
        <v>40975</v>
      </c>
      <c r="B3184" s="19">
        <v>1270.77</v>
      </c>
      <c r="C3184" s="19">
        <v>60.512</v>
      </c>
      <c r="D3184" s="19">
        <v>137.31700000000001</v>
      </c>
      <c r="E3184">
        <v>2443.5</v>
      </c>
      <c r="F3184">
        <v>2460.77</v>
      </c>
    </row>
    <row r="3185" spans="1:6" x14ac:dyDescent="0.25">
      <c r="A3185" s="21">
        <v>40976</v>
      </c>
      <c r="B3185" s="19">
        <v>1290.3800000000001</v>
      </c>
      <c r="C3185" s="19">
        <v>61.046999999999997</v>
      </c>
      <c r="D3185" s="19">
        <v>136.5</v>
      </c>
      <c r="E3185">
        <v>2469.04</v>
      </c>
      <c r="F3185">
        <v>2514.2199999999998</v>
      </c>
    </row>
    <row r="3186" spans="1:6" x14ac:dyDescent="0.25">
      <c r="A3186" s="21">
        <v>40977</v>
      </c>
      <c r="B3186" s="19">
        <v>1291.8599999999999</v>
      </c>
      <c r="C3186" s="19">
        <v>60.323</v>
      </c>
      <c r="D3186" s="19">
        <v>137.44999999999999</v>
      </c>
      <c r="E3186">
        <v>2516.67</v>
      </c>
      <c r="F3186">
        <v>2515.9499999999998</v>
      </c>
    </row>
    <row r="3187" spans="1:6" x14ac:dyDescent="0.25">
      <c r="A3187" s="21">
        <v>40980</v>
      </c>
      <c r="B3187" s="19">
        <v>1289.6099999999999</v>
      </c>
      <c r="C3187" s="19">
        <v>60.578000000000003</v>
      </c>
      <c r="D3187" s="19">
        <v>136.03299999999999</v>
      </c>
      <c r="E3187">
        <v>2511.42</v>
      </c>
      <c r="F3187">
        <v>2514.9699999999998</v>
      </c>
    </row>
    <row r="3188" spans="1:6" x14ac:dyDescent="0.25">
      <c r="A3188" s="21">
        <v>40981</v>
      </c>
      <c r="B3188" s="19">
        <v>1308.5899999999999</v>
      </c>
      <c r="C3188" s="19">
        <v>61.162999999999997</v>
      </c>
      <c r="D3188" s="19">
        <v>141.70099999999999</v>
      </c>
      <c r="E3188">
        <v>2524.15</v>
      </c>
      <c r="F3188">
        <v>2556.8200000000002</v>
      </c>
    </row>
    <row r="3189" spans="1:6" x14ac:dyDescent="0.25">
      <c r="A3189" s="21">
        <v>40982</v>
      </c>
      <c r="B3189" s="19">
        <v>1305.71</v>
      </c>
      <c r="C3189" s="19">
        <v>61.92</v>
      </c>
      <c r="D3189" s="19">
        <v>140.07400000000001</v>
      </c>
      <c r="E3189">
        <v>2563.62</v>
      </c>
      <c r="F3189">
        <v>2574.79</v>
      </c>
    </row>
    <row r="3190" spans="1:6" x14ac:dyDescent="0.25">
      <c r="A3190" s="21">
        <v>40983</v>
      </c>
      <c r="B3190" s="19">
        <v>1314.45</v>
      </c>
      <c r="C3190" s="19">
        <v>62.085000000000001</v>
      </c>
      <c r="D3190" s="19">
        <v>143.15299999999999</v>
      </c>
      <c r="E3190">
        <v>2573.7199999999998</v>
      </c>
      <c r="F3190">
        <v>2593.9699999999998</v>
      </c>
    </row>
    <row r="3191" spans="1:6" x14ac:dyDescent="0.25">
      <c r="A3191" s="21">
        <v>40984</v>
      </c>
      <c r="B3191" s="19">
        <v>1320.96</v>
      </c>
      <c r="C3191" s="19">
        <v>61.895000000000003</v>
      </c>
      <c r="D3191" s="19">
        <v>143.51599999999999</v>
      </c>
      <c r="E3191">
        <v>2595.25</v>
      </c>
      <c r="F3191">
        <v>2608.3000000000002</v>
      </c>
    </row>
    <row r="3192" spans="1:6" x14ac:dyDescent="0.25">
      <c r="A3192" s="21">
        <v>40987</v>
      </c>
      <c r="B3192" s="19">
        <v>1325.65</v>
      </c>
      <c r="C3192" s="19">
        <v>62.06</v>
      </c>
      <c r="D3192" s="19">
        <v>143.16</v>
      </c>
      <c r="E3192">
        <v>2604.61</v>
      </c>
      <c r="F3192">
        <v>2608.42</v>
      </c>
    </row>
    <row r="3193" spans="1:6" x14ac:dyDescent="0.25">
      <c r="A3193" s="21">
        <v>40988</v>
      </c>
      <c r="B3193" s="19">
        <v>1316.71</v>
      </c>
      <c r="C3193" s="19">
        <v>61.845999999999997</v>
      </c>
      <c r="D3193" s="19">
        <v>141.91</v>
      </c>
      <c r="E3193">
        <v>2603.62</v>
      </c>
      <c r="F3193">
        <v>2576.61</v>
      </c>
    </row>
    <row r="3194" spans="1:6" x14ac:dyDescent="0.25">
      <c r="A3194" s="21">
        <v>40989</v>
      </c>
      <c r="B3194" s="19">
        <v>1312.39</v>
      </c>
      <c r="C3194" s="19">
        <v>61.738999999999997</v>
      </c>
      <c r="D3194" s="19">
        <v>140.542</v>
      </c>
      <c r="E3194">
        <v>2583.4899999999998</v>
      </c>
      <c r="F3194">
        <v>2567.58</v>
      </c>
    </row>
    <row r="3195" spans="1:6" x14ac:dyDescent="0.25">
      <c r="A3195" s="21">
        <v>40990</v>
      </c>
      <c r="B3195" s="19">
        <v>1304.33</v>
      </c>
      <c r="C3195" s="19">
        <v>60.841999999999999</v>
      </c>
      <c r="D3195" s="19">
        <v>138.57300000000001</v>
      </c>
      <c r="E3195">
        <v>2563.5500000000002</v>
      </c>
      <c r="F3195">
        <v>2530.2199999999998</v>
      </c>
    </row>
    <row r="3196" spans="1:6" x14ac:dyDescent="0.25">
      <c r="A3196" s="21">
        <v>40991</v>
      </c>
      <c r="B3196" s="19">
        <v>1308.25</v>
      </c>
      <c r="C3196" s="19">
        <v>60.883000000000003</v>
      </c>
      <c r="D3196" s="19">
        <v>140.381</v>
      </c>
      <c r="E3196">
        <v>2530.6799999999998</v>
      </c>
      <c r="F3196">
        <v>2525.4299999999998</v>
      </c>
    </row>
    <row r="3197" spans="1:6" x14ac:dyDescent="0.25">
      <c r="A3197" s="21">
        <v>40994</v>
      </c>
      <c r="B3197" s="19">
        <v>1323.38</v>
      </c>
      <c r="C3197" s="19">
        <v>61.878999999999998</v>
      </c>
      <c r="D3197" s="19">
        <v>143.22900000000001</v>
      </c>
      <c r="E3197">
        <v>2530.9899999999998</v>
      </c>
      <c r="F3197">
        <v>2539.87</v>
      </c>
    </row>
    <row r="3198" spans="1:6" x14ac:dyDescent="0.25">
      <c r="A3198" s="21">
        <v>40995</v>
      </c>
      <c r="B3198" s="19">
        <v>1322.32</v>
      </c>
      <c r="C3198" s="19">
        <v>61.573999999999998</v>
      </c>
      <c r="D3198" s="19">
        <v>142.10599999999999</v>
      </c>
      <c r="E3198">
        <v>2545.37</v>
      </c>
      <c r="F3198">
        <v>2525.21</v>
      </c>
    </row>
    <row r="3199" spans="1:6" x14ac:dyDescent="0.25">
      <c r="A3199" s="21">
        <v>40996</v>
      </c>
      <c r="B3199" s="19">
        <v>1312.45</v>
      </c>
      <c r="C3199" s="19">
        <v>61.179000000000002</v>
      </c>
      <c r="D3199" s="19">
        <v>141.512</v>
      </c>
      <c r="E3199">
        <v>2520.5</v>
      </c>
      <c r="F3199">
        <v>2496.6799999999998</v>
      </c>
    </row>
    <row r="3200" spans="1:6" x14ac:dyDescent="0.25">
      <c r="A3200" s="21">
        <v>40997</v>
      </c>
      <c r="B3200" s="19">
        <v>1305.42</v>
      </c>
      <c r="C3200" s="19">
        <v>60.972999999999999</v>
      </c>
      <c r="D3200" s="19">
        <v>139.32</v>
      </c>
      <c r="E3200">
        <v>2494.6999999999998</v>
      </c>
      <c r="F3200">
        <v>2452.7399999999998</v>
      </c>
    </row>
    <row r="3201" spans="1:6" x14ac:dyDescent="0.25">
      <c r="A3201" s="21">
        <v>40998</v>
      </c>
      <c r="B3201" s="19">
        <v>1312.01</v>
      </c>
      <c r="C3201" s="19">
        <v>61.212000000000003</v>
      </c>
      <c r="D3201" s="19">
        <v>143.02699999999999</v>
      </c>
      <c r="E3201">
        <v>2465.08</v>
      </c>
      <c r="F3201">
        <v>2477.2800000000002</v>
      </c>
    </row>
    <row r="3202" spans="1:6" x14ac:dyDescent="0.25">
      <c r="A3202" s="21">
        <v>41001</v>
      </c>
      <c r="B3202" s="19">
        <v>1324.26</v>
      </c>
      <c r="C3202" s="19">
        <v>61.871000000000002</v>
      </c>
      <c r="D3202" s="19">
        <v>143.99700000000001</v>
      </c>
      <c r="E3202">
        <v>2481.02</v>
      </c>
      <c r="F3202">
        <v>2501.1799999999998</v>
      </c>
    </row>
    <row r="3203" spans="1:6" x14ac:dyDescent="0.25">
      <c r="A3203" s="21">
        <v>41002</v>
      </c>
      <c r="B3203" s="19">
        <v>1316.88</v>
      </c>
      <c r="C3203" s="19">
        <v>61.442999999999998</v>
      </c>
      <c r="D3203" s="19">
        <v>144.19300000000001</v>
      </c>
      <c r="E3203">
        <v>2500.5100000000002</v>
      </c>
      <c r="F3203">
        <v>2458.98</v>
      </c>
    </row>
    <row r="3204" spans="1:6" x14ac:dyDescent="0.25">
      <c r="A3204" s="21">
        <v>41003</v>
      </c>
      <c r="B3204" s="19">
        <v>1291.81</v>
      </c>
      <c r="C3204" s="19">
        <v>60.636000000000003</v>
      </c>
      <c r="D3204" s="19">
        <v>142.273</v>
      </c>
      <c r="E3204">
        <v>2452.84</v>
      </c>
      <c r="F3204">
        <v>2398.46</v>
      </c>
    </row>
    <row r="3205" spans="1:6" x14ac:dyDescent="0.25">
      <c r="A3205" s="21">
        <v>41004</v>
      </c>
      <c r="B3205" s="19">
        <v>1290.0899999999999</v>
      </c>
      <c r="C3205" s="19">
        <v>60.57</v>
      </c>
      <c r="D3205" s="19">
        <v>143.78100000000001</v>
      </c>
      <c r="E3205">
        <v>2405.4299999999998</v>
      </c>
      <c r="F3205">
        <v>2392.54</v>
      </c>
    </row>
    <row r="3206" spans="1:6" x14ac:dyDescent="0.25">
      <c r="A3206" s="21">
        <v>41005</v>
      </c>
      <c r="B3206" s="19">
        <v>1289.03</v>
      </c>
      <c r="C3206" s="19">
        <v>60.57</v>
      </c>
      <c r="D3206" s="19">
        <v>143.78100000000001</v>
      </c>
      <c r="E3206">
        <v>2405.4299999999998</v>
      </c>
      <c r="F3206">
        <v>2392.54</v>
      </c>
    </row>
    <row r="3207" spans="1:6" x14ac:dyDescent="0.25">
      <c r="A3207" s="21">
        <v>41008</v>
      </c>
      <c r="B3207" s="19">
        <v>1280.1400000000001</v>
      </c>
      <c r="C3207" s="19">
        <v>59.615000000000002</v>
      </c>
      <c r="D3207" s="19">
        <v>141.51900000000001</v>
      </c>
      <c r="E3207">
        <v>2405.4299999999998</v>
      </c>
      <c r="F3207">
        <v>2392.54</v>
      </c>
    </row>
    <row r="3208" spans="1:6" x14ac:dyDescent="0.25">
      <c r="A3208" s="21">
        <v>41009</v>
      </c>
      <c r="B3208" s="19">
        <v>1259.3399999999999</v>
      </c>
      <c r="C3208" s="19">
        <v>58.109000000000002</v>
      </c>
      <c r="D3208" s="19">
        <v>138.62899999999999</v>
      </c>
      <c r="E3208">
        <v>2378.09</v>
      </c>
      <c r="F3208">
        <v>2321.5300000000002</v>
      </c>
    </row>
    <row r="3209" spans="1:6" x14ac:dyDescent="0.25">
      <c r="A3209" s="21">
        <v>41010</v>
      </c>
      <c r="B3209" s="19">
        <v>1266.5999999999999</v>
      </c>
      <c r="C3209" s="19">
        <v>59.072000000000003</v>
      </c>
      <c r="D3209" s="19">
        <v>138.078</v>
      </c>
      <c r="E3209">
        <v>2320.36</v>
      </c>
      <c r="F3209">
        <v>2341.36</v>
      </c>
    </row>
    <row r="3210" spans="1:6" x14ac:dyDescent="0.25">
      <c r="A3210" s="21">
        <v>41011</v>
      </c>
      <c r="B3210" s="19">
        <v>1284.25</v>
      </c>
      <c r="C3210" s="19">
        <v>60.496000000000002</v>
      </c>
      <c r="D3210" s="19">
        <v>140.80000000000001</v>
      </c>
      <c r="E3210">
        <v>2344.3200000000002</v>
      </c>
      <c r="F3210">
        <v>2352.2399999999998</v>
      </c>
    </row>
    <row r="3211" spans="1:6" x14ac:dyDescent="0.25">
      <c r="A3211" s="21">
        <v>41012</v>
      </c>
      <c r="B3211" s="19">
        <v>1268.3499999999999</v>
      </c>
      <c r="C3211" s="19">
        <v>60.018999999999998</v>
      </c>
      <c r="D3211" s="19">
        <v>138.078</v>
      </c>
      <c r="E3211">
        <v>2349.21</v>
      </c>
      <c r="F3211">
        <v>2291.5100000000002</v>
      </c>
    </row>
    <row r="3212" spans="1:6" x14ac:dyDescent="0.25">
      <c r="A3212" s="21">
        <v>41015</v>
      </c>
      <c r="B3212" s="19">
        <v>1266.94</v>
      </c>
      <c r="C3212" s="19">
        <v>59.820999999999998</v>
      </c>
      <c r="D3212" s="19">
        <v>138.33600000000001</v>
      </c>
      <c r="E3212">
        <v>2287.25</v>
      </c>
      <c r="F3212">
        <v>2301.19</v>
      </c>
    </row>
    <row r="3213" spans="1:6" x14ac:dyDescent="0.25">
      <c r="A3213" s="21">
        <v>41016</v>
      </c>
      <c r="B3213" s="19">
        <v>1287.0899999999999</v>
      </c>
      <c r="C3213" s="19">
        <v>60.981999999999999</v>
      </c>
      <c r="D3213" s="19">
        <v>140.87</v>
      </c>
      <c r="E3213">
        <v>2299.87</v>
      </c>
      <c r="F3213">
        <v>2367.0500000000002</v>
      </c>
    </row>
    <row r="3214" spans="1:6" x14ac:dyDescent="0.25">
      <c r="A3214" s="21">
        <v>41017</v>
      </c>
      <c r="B3214" s="19">
        <v>1283.8699999999999</v>
      </c>
      <c r="C3214" s="19">
        <v>60.668999999999997</v>
      </c>
      <c r="D3214" s="19">
        <v>136.821</v>
      </c>
      <c r="E3214">
        <v>2364.5</v>
      </c>
      <c r="F3214">
        <v>2327.84</v>
      </c>
    </row>
    <row r="3215" spans="1:6" x14ac:dyDescent="0.25">
      <c r="A3215" s="21">
        <v>41018</v>
      </c>
      <c r="B3215" s="19">
        <v>1277.72</v>
      </c>
      <c r="C3215" s="19">
        <v>60.167000000000002</v>
      </c>
      <c r="D3215" s="19">
        <v>133.04499999999999</v>
      </c>
      <c r="E3215">
        <v>2332.54</v>
      </c>
      <c r="F3215">
        <v>2284.67</v>
      </c>
    </row>
    <row r="3216" spans="1:6" x14ac:dyDescent="0.25">
      <c r="A3216" s="21">
        <v>41019</v>
      </c>
      <c r="B3216" s="19">
        <v>1281.71</v>
      </c>
      <c r="C3216" s="19">
        <v>60.536999999999999</v>
      </c>
      <c r="D3216" s="19">
        <v>132.905</v>
      </c>
      <c r="E3216">
        <v>2283.86</v>
      </c>
      <c r="F3216">
        <v>2311.27</v>
      </c>
    </row>
    <row r="3217" spans="1:6" x14ac:dyDescent="0.25">
      <c r="A3217" s="21">
        <v>41022</v>
      </c>
      <c r="B3217" s="19">
        <v>1264.21</v>
      </c>
      <c r="C3217" s="19">
        <v>59.969000000000001</v>
      </c>
      <c r="D3217" s="19">
        <v>130.49</v>
      </c>
      <c r="E3217">
        <v>2299.16</v>
      </c>
      <c r="F3217">
        <v>2244.83</v>
      </c>
    </row>
    <row r="3218" spans="1:6" x14ac:dyDescent="0.25">
      <c r="A3218" s="21">
        <v>41023</v>
      </c>
      <c r="B3218" s="19">
        <v>1271.8</v>
      </c>
      <c r="C3218" s="19">
        <v>60.256999999999998</v>
      </c>
      <c r="D3218" s="19">
        <v>131.62799999999999</v>
      </c>
      <c r="E3218">
        <v>2251.4499999999998</v>
      </c>
      <c r="F3218">
        <v>2284.08</v>
      </c>
    </row>
    <row r="3219" spans="1:6" x14ac:dyDescent="0.25">
      <c r="A3219" s="21">
        <v>41024</v>
      </c>
      <c r="B3219" s="19">
        <v>1285.52</v>
      </c>
      <c r="C3219" s="19">
        <v>63.442999999999998</v>
      </c>
      <c r="D3219" s="19">
        <v>133.60300000000001</v>
      </c>
      <c r="E3219">
        <v>2289.79</v>
      </c>
      <c r="F3219">
        <v>2322.91</v>
      </c>
    </row>
    <row r="3220" spans="1:6" x14ac:dyDescent="0.25">
      <c r="A3220" s="21">
        <v>41025</v>
      </c>
      <c r="B3220" s="19">
        <v>1293.43</v>
      </c>
      <c r="C3220" s="19">
        <v>63.369</v>
      </c>
      <c r="D3220" s="19">
        <v>134.89500000000001</v>
      </c>
      <c r="E3220">
        <v>2329.06</v>
      </c>
      <c r="F3220">
        <v>2322.69</v>
      </c>
    </row>
    <row r="3221" spans="1:6" x14ac:dyDescent="0.25">
      <c r="A3221" s="21">
        <v>41026</v>
      </c>
      <c r="B3221" s="19">
        <v>1298.71</v>
      </c>
      <c r="C3221" s="19">
        <v>63.598999999999997</v>
      </c>
      <c r="D3221" s="19">
        <v>134.37100000000001</v>
      </c>
      <c r="E3221">
        <v>2303.0700000000002</v>
      </c>
      <c r="F3221">
        <v>2344.02</v>
      </c>
    </row>
    <row r="3222" spans="1:6" x14ac:dyDescent="0.25">
      <c r="A3222" s="21">
        <v>41029</v>
      </c>
      <c r="B3222" s="19">
        <v>1293.99</v>
      </c>
      <c r="C3222" s="19">
        <v>63.212000000000003</v>
      </c>
      <c r="D3222" s="19">
        <v>133.72900000000001</v>
      </c>
      <c r="E3222">
        <v>2345.9</v>
      </c>
      <c r="F3222">
        <v>2306.4299999999998</v>
      </c>
    </row>
    <row r="3223" spans="1:6" x14ac:dyDescent="0.25">
      <c r="A3223" s="21">
        <v>41030</v>
      </c>
      <c r="B3223" s="19">
        <v>1296.98</v>
      </c>
      <c r="C3223" s="19">
        <v>63.582999999999998</v>
      </c>
      <c r="D3223" s="19">
        <v>132.97499999999999</v>
      </c>
      <c r="E3223">
        <v>2306.48</v>
      </c>
      <c r="F3223">
        <v>2306.69</v>
      </c>
    </row>
    <row r="3224" spans="1:6" x14ac:dyDescent="0.25">
      <c r="A3224" s="21">
        <v>41031</v>
      </c>
      <c r="B3224" s="19">
        <v>1291.5</v>
      </c>
      <c r="C3224" s="19">
        <v>63.591000000000001</v>
      </c>
      <c r="D3224" s="19">
        <v>131.77500000000001</v>
      </c>
      <c r="E3224">
        <v>2323.7399999999998</v>
      </c>
      <c r="F3224">
        <v>2290.31</v>
      </c>
    </row>
    <row r="3225" spans="1:6" x14ac:dyDescent="0.25">
      <c r="A3225" s="21">
        <v>41032</v>
      </c>
      <c r="B3225" s="19">
        <v>1284.44</v>
      </c>
      <c r="C3225" s="19">
        <v>63.237000000000002</v>
      </c>
      <c r="D3225" s="19">
        <v>127.852</v>
      </c>
      <c r="E3225">
        <v>2295.71</v>
      </c>
      <c r="F3225">
        <v>2287.1</v>
      </c>
    </row>
    <row r="3226" spans="1:6" x14ac:dyDescent="0.25">
      <c r="A3226" s="21">
        <v>41033</v>
      </c>
      <c r="B3226" s="19">
        <v>1264.99</v>
      </c>
      <c r="C3226" s="19">
        <v>62.421999999999997</v>
      </c>
      <c r="D3226" s="19">
        <v>127.85899999999999</v>
      </c>
      <c r="E3226">
        <v>2280.88</v>
      </c>
      <c r="F3226">
        <v>2248.34</v>
      </c>
    </row>
    <row r="3227" spans="1:6" x14ac:dyDescent="0.25">
      <c r="A3227" s="21">
        <v>41036</v>
      </c>
      <c r="B3227" s="19">
        <v>1260.93</v>
      </c>
      <c r="C3227" s="19">
        <v>62.521000000000001</v>
      </c>
      <c r="D3227" s="19">
        <v>128.31200000000001</v>
      </c>
      <c r="E3227">
        <v>2227.1999999999998</v>
      </c>
      <c r="F3227">
        <v>2283.09</v>
      </c>
    </row>
    <row r="3228" spans="1:6" x14ac:dyDescent="0.25">
      <c r="A3228" s="21">
        <v>41037</v>
      </c>
      <c r="B3228" s="19">
        <v>1250.58</v>
      </c>
      <c r="C3228" s="19">
        <v>62.06</v>
      </c>
      <c r="D3228" s="19">
        <v>127.279</v>
      </c>
      <c r="E3228">
        <v>2273.79</v>
      </c>
      <c r="F3228">
        <v>2236.11</v>
      </c>
    </row>
    <row r="3229" spans="1:6" x14ac:dyDescent="0.25">
      <c r="A3229" s="21">
        <v>41038</v>
      </c>
      <c r="B3229" s="19">
        <v>1240.8499999999999</v>
      </c>
      <c r="C3229" s="19">
        <v>61.305999999999997</v>
      </c>
      <c r="D3229" s="19">
        <v>125.834</v>
      </c>
      <c r="E3229">
        <v>2240.44</v>
      </c>
      <c r="F3229">
        <v>2225.63</v>
      </c>
    </row>
    <row r="3230" spans="1:6" x14ac:dyDescent="0.25">
      <c r="A3230" s="21">
        <v>41039</v>
      </c>
      <c r="B3230" s="19">
        <v>1245.04</v>
      </c>
      <c r="C3230" s="19">
        <v>61.098999999999997</v>
      </c>
      <c r="D3230" s="19">
        <v>125.423</v>
      </c>
      <c r="E3230">
        <v>2227.48</v>
      </c>
      <c r="F3230">
        <v>2247.38</v>
      </c>
    </row>
    <row r="3231" spans="1:6" x14ac:dyDescent="0.25">
      <c r="A3231" s="21">
        <v>41040</v>
      </c>
      <c r="B3231" s="19">
        <v>1242.4000000000001</v>
      </c>
      <c r="C3231" s="19">
        <v>60.901000000000003</v>
      </c>
      <c r="D3231" s="19">
        <v>125.485</v>
      </c>
      <c r="E3231">
        <v>2238.46</v>
      </c>
      <c r="F3231">
        <v>2254.54</v>
      </c>
    </row>
    <row r="3232" spans="1:6" x14ac:dyDescent="0.25">
      <c r="A3232" s="21">
        <v>41043</v>
      </c>
      <c r="B3232" s="19">
        <v>1224.3399999999999</v>
      </c>
      <c r="C3232" s="19">
        <v>60.536000000000001</v>
      </c>
      <c r="D3232" s="19">
        <v>123.196</v>
      </c>
      <c r="E3232">
        <v>2234.35</v>
      </c>
      <c r="F3232">
        <v>2201.9499999999998</v>
      </c>
    </row>
    <row r="3233" spans="1:6" x14ac:dyDescent="0.25">
      <c r="A3233" s="21">
        <v>41044</v>
      </c>
      <c r="B3233" s="19">
        <v>1213.99</v>
      </c>
      <c r="C3233" s="19">
        <v>60.088999999999999</v>
      </c>
      <c r="D3233" s="19">
        <v>123.447</v>
      </c>
      <c r="E3233">
        <v>2209.67</v>
      </c>
      <c r="F3233">
        <v>2178.67</v>
      </c>
    </row>
    <row r="3234" spans="1:6" x14ac:dyDescent="0.25">
      <c r="A3234" s="21">
        <v>41045</v>
      </c>
      <c r="B3234" s="19">
        <v>1204.6300000000001</v>
      </c>
      <c r="C3234" s="19">
        <v>59.899000000000001</v>
      </c>
      <c r="D3234" s="19">
        <v>122.205</v>
      </c>
      <c r="E3234">
        <v>2169.12</v>
      </c>
      <c r="F3234">
        <v>2175.34</v>
      </c>
    </row>
    <row r="3235" spans="1:6" x14ac:dyDescent="0.25">
      <c r="A3235" s="21">
        <v>41046</v>
      </c>
      <c r="B3235" s="19">
        <v>1191.48</v>
      </c>
      <c r="C3235" s="19">
        <v>57.73</v>
      </c>
      <c r="D3235" s="19">
        <v>121.437</v>
      </c>
      <c r="E3235">
        <v>2177.89</v>
      </c>
      <c r="F3235">
        <v>2146.91</v>
      </c>
    </row>
    <row r="3236" spans="1:6" x14ac:dyDescent="0.25">
      <c r="A3236" s="21">
        <v>41047</v>
      </c>
      <c r="B3236" s="19">
        <v>1178.43</v>
      </c>
      <c r="C3236" s="19">
        <v>57.25</v>
      </c>
      <c r="D3236" s="19">
        <v>119.999</v>
      </c>
      <c r="E3236">
        <v>2136.39</v>
      </c>
      <c r="F3236">
        <v>2144.69</v>
      </c>
    </row>
    <row r="3237" spans="1:6" x14ac:dyDescent="0.25">
      <c r="A3237" s="21">
        <v>41050</v>
      </c>
      <c r="B3237" s="19">
        <v>1191.45</v>
      </c>
      <c r="C3237" s="19">
        <v>59.427</v>
      </c>
      <c r="D3237" s="19">
        <v>117.081</v>
      </c>
      <c r="E3237">
        <v>2141.17</v>
      </c>
      <c r="F3237">
        <v>2150.16</v>
      </c>
    </row>
    <row r="3238" spans="1:6" x14ac:dyDescent="0.25">
      <c r="A3238" s="21">
        <v>41051</v>
      </c>
      <c r="B3238" s="19">
        <v>1199.8800000000001</v>
      </c>
      <c r="C3238" s="19">
        <v>59.179000000000002</v>
      </c>
      <c r="D3238" s="19">
        <v>114.038</v>
      </c>
      <c r="E3238">
        <v>2160.2800000000002</v>
      </c>
      <c r="F3238">
        <v>2192.85</v>
      </c>
    </row>
    <row r="3239" spans="1:6" x14ac:dyDescent="0.25">
      <c r="A3239" s="21">
        <v>41052</v>
      </c>
      <c r="B3239" s="19">
        <v>1187.3599999999999</v>
      </c>
      <c r="C3239" s="19">
        <v>59.253</v>
      </c>
      <c r="D3239" s="19">
        <v>116.92100000000001</v>
      </c>
      <c r="E3239">
        <v>2174.0300000000002</v>
      </c>
      <c r="F3239">
        <v>2134.0500000000002</v>
      </c>
    </row>
    <row r="3240" spans="1:6" x14ac:dyDescent="0.25">
      <c r="A3240" s="21">
        <v>41053</v>
      </c>
      <c r="B3240" s="19">
        <v>1191.46</v>
      </c>
      <c r="C3240" s="19">
        <v>59.103999999999999</v>
      </c>
      <c r="D3240" s="19">
        <v>118.973</v>
      </c>
      <c r="E3240">
        <v>2143.02</v>
      </c>
      <c r="F3240">
        <v>2156.52</v>
      </c>
    </row>
    <row r="3241" spans="1:6" x14ac:dyDescent="0.25">
      <c r="A3241" s="21">
        <v>41054</v>
      </c>
      <c r="B3241" s="19">
        <v>1188.56</v>
      </c>
      <c r="C3241" s="19">
        <v>57.953000000000003</v>
      </c>
      <c r="D3241" s="19">
        <v>119.61499999999999</v>
      </c>
      <c r="E3241">
        <v>2159.91</v>
      </c>
      <c r="F3241">
        <v>2161.87</v>
      </c>
    </row>
    <row r="3242" spans="1:6" x14ac:dyDescent="0.25">
      <c r="A3242" s="21">
        <v>41057</v>
      </c>
      <c r="B3242" s="19">
        <v>1190.1199999999999</v>
      </c>
      <c r="C3242" s="19">
        <v>57.953000000000003</v>
      </c>
      <c r="D3242" s="19">
        <v>119.61499999999999</v>
      </c>
      <c r="E3242">
        <v>2173.92</v>
      </c>
      <c r="F3242">
        <v>2147.92</v>
      </c>
    </row>
    <row r="3243" spans="1:6" x14ac:dyDescent="0.25">
      <c r="A3243" s="21">
        <v>41058</v>
      </c>
      <c r="B3243" s="19">
        <v>1201.51</v>
      </c>
      <c r="C3243" s="19">
        <v>58.284999999999997</v>
      </c>
      <c r="D3243" s="19">
        <v>121.877</v>
      </c>
      <c r="E3243">
        <v>2156.87</v>
      </c>
      <c r="F3243">
        <v>2160.31</v>
      </c>
    </row>
    <row r="3244" spans="1:6" x14ac:dyDescent="0.25">
      <c r="A3244" s="21">
        <v>41059</v>
      </c>
      <c r="B3244" s="19">
        <v>1181.3699999999999</v>
      </c>
      <c r="C3244" s="19">
        <v>57.448</v>
      </c>
      <c r="D3244" s="19">
        <v>119.203</v>
      </c>
      <c r="E3244">
        <v>2147.3000000000002</v>
      </c>
      <c r="F3244">
        <v>2116.1799999999998</v>
      </c>
    </row>
    <row r="3245" spans="1:6" x14ac:dyDescent="0.25">
      <c r="A3245" s="21">
        <v>41060</v>
      </c>
      <c r="B3245" s="19">
        <v>1177.6400000000001</v>
      </c>
      <c r="C3245" s="19">
        <v>57.631</v>
      </c>
      <c r="D3245" s="19">
        <v>119.224</v>
      </c>
      <c r="E3245">
        <v>2120.86</v>
      </c>
      <c r="F3245">
        <v>2118.94</v>
      </c>
    </row>
    <row r="3246" spans="1:6" x14ac:dyDescent="0.25">
      <c r="A3246" s="21">
        <v>41061</v>
      </c>
      <c r="B3246" s="19">
        <v>1152.97</v>
      </c>
      <c r="C3246" s="19">
        <v>55.667999999999999</v>
      </c>
      <c r="D3246" s="19">
        <v>116.271</v>
      </c>
      <c r="E3246">
        <v>2120.9</v>
      </c>
      <c r="F3246">
        <v>2068.66</v>
      </c>
    </row>
    <row r="3247" spans="1:6" x14ac:dyDescent="0.25">
      <c r="A3247" s="21">
        <v>41064</v>
      </c>
      <c r="B3247" s="19">
        <v>1151.21</v>
      </c>
      <c r="C3247" s="19">
        <v>55.884</v>
      </c>
      <c r="D3247" s="19">
        <v>115.175</v>
      </c>
      <c r="E3247">
        <v>2059.2800000000002</v>
      </c>
      <c r="F3247">
        <v>2078.96</v>
      </c>
    </row>
    <row r="3248" spans="1:6" x14ac:dyDescent="0.25">
      <c r="A3248" s="21">
        <v>41065</v>
      </c>
      <c r="B3248" s="19">
        <v>1158.3</v>
      </c>
      <c r="C3248" s="19">
        <v>55.95</v>
      </c>
      <c r="D3248" s="19">
        <v>117.134</v>
      </c>
      <c r="E3248">
        <v>2085.87</v>
      </c>
      <c r="F3248">
        <v>2087.31</v>
      </c>
    </row>
    <row r="3249" spans="1:6" x14ac:dyDescent="0.25">
      <c r="A3249" s="21">
        <v>41066</v>
      </c>
      <c r="B3249" s="19">
        <v>1183.5999999999999</v>
      </c>
      <c r="C3249" s="19">
        <v>57.142000000000003</v>
      </c>
      <c r="D3249" s="19">
        <v>120.149</v>
      </c>
      <c r="E3249">
        <v>2095.63</v>
      </c>
      <c r="F3249">
        <v>2137.73</v>
      </c>
    </row>
    <row r="3250" spans="1:6" x14ac:dyDescent="0.25">
      <c r="A3250" s="21">
        <v>41067</v>
      </c>
      <c r="B3250" s="19">
        <v>1190.74</v>
      </c>
      <c r="C3250" s="19">
        <v>57.911999999999999</v>
      </c>
      <c r="D3250" s="19">
        <v>121.248</v>
      </c>
      <c r="E3250">
        <v>2143.84</v>
      </c>
      <c r="F3250">
        <v>2143.08</v>
      </c>
    </row>
    <row r="3251" spans="1:6" x14ac:dyDescent="0.25">
      <c r="A3251" s="21">
        <v>41068</v>
      </c>
      <c r="B3251" s="19">
        <v>1188.8599999999999</v>
      </c>
      <c r="C3251" s="19">
        <v>57.904000000000003</v>
      </c>
      <c r="D3251" s="19">
        <v>122.509</v>
      </c>
      <c r="E3251">
        <v>2130.1799999999998</v>
      </c>
      <c r="F3251">
        <v>2143.9</v>
      </c>
    </row>
    <row r="3252" spans="1:6" x14ac:dyDescent="0.25">
      <c r="A3252" s="21">
        <v>41071</v>
      </c>
      <c r="B3252" s="19">
        <v>1184.0999999999999</v>
      </c>
      <c r="C3252" s="19">
        <v>58.043999999999997</v>
      </c>
      <c r="D3252" s="19">
        <v>121.128</v>
      </c>
      <c r="E3252">
        <v>2163.27</v>
      </c>
      <c r="F3252">
        <v>2137.6999999999998</v>
      </c>
    </row>
    <row r="3253" spans="1:6" x14ac:dyDescent="0.25">
      <c r="A3253" s="21">
        <v>41072</v>
      </c>
      <c r="B3253" s="19">
        <v>1191.92</v>
      </c>
      <c r="C3253" s="19">
        <v>60.088999999999999</v>
      </c>
      <c r="D3253" s="19">
        <v>121.88200000000001</v>
      </c>
      <c r="E3253">
        <v>2137.6799999999998</v>
      </c>
      <c r="F3253">
        <v>2143.38</v>
      </c>
    </row>
    <row r="3254" spans="1:6" x14ac:dyDescent="0.25">
      <c r="A3254" s="21">
        <v>41073</v>
      </c>
      <c r="B3254" s="19">
        <v>1190.17</v>
      </c>
      <c r="C3254" s="19">
        <v>59.658999999999999</v>
      </c>
      <c r="D3254" s="19">
        <v>121.107</v>
      </c>
      <c r="E3254">
        <v>2146.98</v>
      </c>
      <c r="F3254">
        <v>2143.5</v>
      </c>
    </row>
    <row r="3255" spans="1:6" x14ac:dyDescent="0.25">
      <c r="A3255" s="21">
        <v>41074</v>
      </c>
      <c r="B3255" s="19">
        <v>1196</v>
      </c>
      <c r="C3255" s="19">
        <v>59.484999999999999</v>
      </c>
      <c r="D3255" s="19">
        <v>121.649</v>
      </c>
      <c r="E3255">
        <v>2138.5100000000002</v>
      </c>
      <c r="F3255">
        <v>2148.21</v>
      </c>
    </row>
    <row r="3256" spans="1:6" x14ac:dyDescent="0.25">
      <c r="A3256" s="21">
        <v>41075</v>
      </c>
      <c r="B3256" s="19">
        <v>1208.53</v>
      </c>
      <c r="C3256" s="19">
        <v>59.600999999999999</v>
      </c>
      <c r="D3256" s="19">
        <v>124.495</v>
      </c>
      <c r="E3256">
        <v>2156.65</v>
      </c>
      <c r="F3256">
        <v>2181.23</v>
      </c>
    </row>
    <row r="3257" spans="1:6" x14ac:dyDescent="0.25">
      <c r="A3257" s="21">
        <v>41078</v>
      </c>
      <c r="B3257" s="19">
        <v>1211.71</v>
      </c>
      <c r="C3257" s="19">
        <v>59.526000000000003</v>
      </c>
      <c r="D3257" s="19">
        <v>122.185</v>
      </c>
      <c r="E3257">
        <v>2198.37</v>
      </c>
      <c r="F3257">
        <v>2155.64</v>
      </c>
    </row>
    <row r="3258" spans="1:6" x14ac:dyDescent="0.25">
      <c r="A3258" s="21">
        <v>41079</v>
      </c>
      <c r="B3258" s="19">
        <v>1226.94</v>
      </c>
      <c r="C3258" s="19">
        <v>60.371000000000002</v>
      </c>
      <c r="D3258" s="19">
        <v>124.03700000000001</v>
      </c>
      <c r="E3258">
        <v>2160.54</v>
      </c>
      <c r="F3258">
        <v>2198.0100000000002</v>
      </c>
    </row>
    <row r="3259" spans="1:6" x14ac:dyDescent="0.25">
      <c r="A3259" s="21">
        <v>41080</v>
      </c>
      <c r="B3259" s="19">
        <v>1229.5</v>
      </c>
      <c r="C3259" s="19">
        <v>60.445</v>
      </c>
      <c r="D3259" s="19">
        <v>123.741</v>
      </c>
      <c r="E3259">
        <v>2200.4899999999998</v>
      </c>
      <c r="F3259">
        <v>2207.4899999999998</v>
      </c>
    </row>
    <row r="3260" spans="1:6" x14ac:dyDescent="0.25">
      <c r="A3260" s="21">
        <v>41081</v>
      </c>
      <c r="B3260" s="19">
        <v>1206.8599999999999</v>
      </c>
      <c r="C3260" s="19">
        <v>59.088000000000001</v>
      </c>
      <c r="D3260" s="19">
        <v>120.423</v>
      </c>
      <c r="E3260">
        <v>2201.1</v>
      </c>
      <c r="F3260">
        <v>2199.42</v>
      </c>
    </row>
    <row r="3261" spans="1:6" x14ac:dyDescent="0.25">
      <c r="A3261" s="21">
        <v>41082</v>
      </c>
      <c r="B3261" s="19">
        <v>1205.67</v>
      </c>
      <c r="C3261" s="19">
        <v>59.576000000000001</v>
      </c>
      <c r="D3261" s="19">
        <v>121.163</v>
      </c>
      <c r="E3261">
        <v>2189.13</v>
      </c>
      <c r="F3261">
        <v>2186.81</v>
      </c>
    </row>
    <row r="3262" spans="1:6" x14ac:dyDescent="0.25">
      <c r="A3262" s="21">
        <v>41085</v>
      </c>
      <c r="B3262" s="19">
        <v>1188.27</v>
      </c>
      <c r="C3262" s="19">
        <v>58.823</v>
      </c>
      <c r="D3262" s="19">
        <v>117.578</v>
      </c>
      <c r="E3262">
        <v>2178.33</v>
      </c>
      <c r="F3262">
        <v>2130.71</v>
      </c>
    </row>
    <row r="3263" spans="1:6" x14ac:dyDescent="0.25">
      <c r="A3263" s="21">
        <v>41086</v>
      </c>
      <c r="B3263" s="19">
        <v>1190.43</v>
      </c>
      <c r="C3263" s="19">
        <v>58.722999999999999</v>
      </c>
      <c r="D3263" s="19">
        <v>118.479</v>
      </c>
      <c r="E3263">
        <v>2132.56</v>
      </c>
      <c r="F3263">
        <v>2127.9499999999998</v>
      </c>
    </row>
    <row r="3264" spans="1:6" x14ac:dyDescent="0.25">
      <c r="A3264" s="21">
        <v>41087</v>
      </c>
      <c r="B3264" s="19">
        <v>1201.71</v>
      </c>
      <c r="C3264" s="19">
        <v>59.502000000000002</v>
      </c>
      <c r="D3264" s="19">
        <v>117.20399999999999</v>
      </c>
      <c r="E3264">
        <v>2133.91</v>
      </c>
      <c r="F3264">
        <v>2165.61</v>
      </c>
    </row>
    <row r="3265" spans="1:6" x14ac:dyDescent="0.25">
      <c r="A3265" s="21">
        <v>41088</v>
      </c>
      <c r="B3265" s="19">
        <v>1199.93</v>
      </c>
      <c r="C3265" s="19">
        <v>59.262</v>
      </c>
      <c r="D3265" s="19">
        <v>117</v>
      </c>
      <c r="E3265">
        <v>2167.89</v>
      </c>
      <c r="F3265">
        <v>2157.62</v>
      </c>
    </row>
    <row r="3266" spans="1:6" x14ac:dyDescent="0.25">
      <c r="A3266" s="21">
        <v>41089</v>
      </c>
      <c r="B3266" s="19">
        <v>1235.72</v>
      </c>
      <c r="C3266" s="19">
        <v>61.512999999999998</v>
      </c>
      <c r="D3266" s="19">
        <v>119.627</v>
      </c>
      <c r="E3266">
        <v>2184.9499999999998</v>
      </c>
      <c r="F3266">
        <v>2264.7199999999998</v>
      </c>
    </row>
    <row r="3267" spans="1:6" x14ac:dyDescent="0.25">
      <c r="A3267" s="21">
        <v>41092</v>
      </c>
      <c r="B3267" s="19">
        <v>1240.5</v>
      </c>
      <c r="C3267" s="19">
        <v>60.585999999999999</v>
      </c>
      <c r="D3267" s="19">
        <v>119.494</v>
      </c>
      <c r="E3267">
        <v>2266.41</v>
      </c>
      <c r="F3267">
        <v>2292.08</v>
      </c>
    </row>
    <row r="3268" spans="1:6" x14ac:dyDescent="0.25">
      <c r="A3268" s="21">
        <v>41093</v>
      </c>
      <c r="B3268" s="19">
        <v>1251.4000000000001</v>
      </c>
      <c r="C3268" s="19">
        <v>61.488999999999997</v>
      </c>
      <c r="D3268" s="19">
        <v>122.459</v>
      </c>
      <c r="E3268">
        <v>2295.4899999999998</v>
      </c>
      <c r="F3268">
        <v>2320.4299999999998</v>
      </c>
    </row>
    <row r="3269" spans="1:6" x14ac:dyDescent="0.25">
      <c r="A3269" s="21">
        <v>41094</v>
      </c>
      <c r="B3269" s="19">
        <v>1250.17</v>
      </c>
      <c r="C3269" s="19">
        <v>61.488999999999997</v>
      </c>
      <c r="D3269" s="19">
        <v>122.459</v>
      </c>
      <c r="E3269">
        <v>2315.5</v>
      </c>
      <c r="F3269">
        <v>2312.41</v>
      </c>
    </row>
    <row r="3270" spans="1:6" x14ac:dyDescent="0.25">
      <c r="A3270" s="21">
        <v>41095</v>
      </c>
      <c r="B3270" s="19">
        <v>1242.3900000000001</v>
      </c>
      <c r="C3270" s="19">
        <v>61.628999999999998</v>
      </c>
      <c r="D3270" s="19">
        <v>120.98699999999999</v>
      </c>
      <c r="E3270">
        <v>2309.73</v>
      </c>
      <c r="F3270">
        <v>2284.92</v>
      </c>
    </row>
    <row r="3271" spans="1:6" x14ac:dyDescent="0.25">
      <c r="A3271" s="21">
        <v>41096</v>
      </c>
      <c r="B3271" s="19">
        <v>1229.3599999999999</v>
      </c>
      <c r="C3271" s="19">
        <v>61.008000000000003</v>
      </c>
      <c r="D3271" s="19">
        <v>120.65600000000001</v>
      </c>
      <c r="E3271">
        <v>2277.15</v>
      </c>
      <c r="F3271">
        <v>2235.5100000000002</v>
      </c>
    </row>
    <row r="3272" spans="1:6" x14ac:dyDescent="0.25">
      <c r="A3272" s="21">
        <v>41099</v>
      </c>
      <c r="B3272" s="19">
        <v>1224.1400000000001</v>
      </c>
      <c r="C3272" s="19">
        <v>61.29</v>
      </c>
      <c r="D3272" s="19">
        <v>121.065</v>
      </c>
      <c r="E3272">
        <v>2233.66</v>
      </c>
      <c r="F3272">
        <v>2227.91</v>
      </c>
    </row>
    <row r="3273" spans="1:6" x14ac:dyDescent="0.25">
      <c r="A3273" s="21">
        <v>41100</v>
      </c>
      <c r="B3273" s="19">
        <v>1218.81</v>
      </c>
      <c r="C3273" s="19">
        <v>60.619</v>
      </c>
      <c r="D3273" s="19">
        <v>122.227</v>
      </c>
      <c r="E3273">
        <v>2231.7600000000002</v>
      </c>
      <c r="F3273">
        <v>2241.85</v>
      </c>
    </row>
    <row r="3274" spans="1:6" x14ac:dyDescent="0.25">
      <c r="A3274" s="21">
        <v>41101</v>
      </c>
      <c r="B3274" s="19">
        <v>1218.81</v>
      </c>
      <c r="C3274" s="19">
        <v>59.212000000000003</v>
      </c>
      <c r="D3274" s="19">
        <v>123.36799999999999</v>
      </c>
      <c r="E3274">
        <v>2232.9499999999998</v>
      </c>
      <c r="F3274">
        <v>2246.23</v>
      </c>
    </row>
    <row r="3275" spans="1:6" x14ac:dyDescent="0.25">
      <c r="A3275" s="21">
        <v>41102</v>
      </c>
      <c r="B3275" s="19">
        <v>1207.47</v>
      </c>
      <c r="C3275" s="19">
        <v>59.369</v>
      </c>
      <c r="D3275" s="19">
        <v>121.494</v>
      </c>
      <c r="E3275">
        <v>2236.48</v>
      </c>
      <c r="F3275">
        <v>2228.0100000000002</v>
      </c>
    </row>
    <row r="3276" spans="1:6" x14ac:dyDescent="0.25">
      <c r="A3276" s="21">
        <v>41103</v>
      </c>
      <c r="B3276" s="19">
        <v>1225.55</v>
      </c>
      <c r="C3276" s="19">
        <v>60.859000000000002</v>
      </c>
      <c r="D3276" s="19">
        <v>123.82599999999999</v>
      </c>
      <c r="E3276">
        <v>2230.65</v>
      </c>
      <c r="F3276">
        <v>2259.09</v>
      </c>
    </row>
    <row r="3277" spans="1:6" x14ac:dyDescent="0.25">
      <c r="A3277" s="21">
        <v>41106</v>
      </c>
      <c r="B3277" s="19">
        <v>1225.3499999999999</v>
      </c>
      <c r="C3277" s="19">
        <v>60.411999999999999</v>
      </c>
      <c r="D3277" s="19">
        <v>123.48099999999999</v>
      </c>
      <c r="E3277">
        <v>2256.63</v>
      </c>
      <c r="F3277">
        <v>2251.96</v>
      </c>
    </row>
    <row r="3278" spans="1:6" x14ac:dyDescent="0.25">
      <c r="A3278" s="21">
        <v>41107</v>
      </c>
      <c r="B3278" s="19">
        <v>1229.1199999999999</v>
      </c>
      <c r="C3278" s="19">
        <v>60.527999999999999</v>
      </c>
      <c r="D3278" s="19">
        <v>124.087</v>
      </c>
      <c r="E3278">
        <v>2255.38</v>
      </c>
      <c r="F3278">
        <v>2250.75</v>
      </c>
    </row>
    <row r="3279" spans="1:6" x14ac:dyDescent="0.25">
      <c r="A3279" s="21">
        <v>41108</v>
      </c>
      <c r="B3279" s="19">
        <v>1239.07</v>
      </c>
      <c r="C3279" s="19">
        <v>61.173999999999999</v>
      </c>
      <c r="D3279" s="19">
        <v>123.312</v>
      </c>
      <c r="E3279">
        <v>2258.48</v>
      </c>
      <c r="F3279">
        <v>2284.6999999999998</v>
      </c>
    </row>
    <row r="3280" spans="1:6" x14ac:dyDescent="0.25">
      <c r="A3280" s="21">
        <v>41109</v>
      </c>
      <c r="B3280" s="19">
        <v>1247.82</v>
      </c>
      <c r="C3280" s="19">
        <v>61.976999999999997</v>
      </c>
      <c r="D3280" s="19">
        <v>124.065</v>
      </c>
      <c r="E3280">
        <v>2288.96</v>
      </c>
      <c r="F3280">
        <v>2302.4499999999998</v>
      </c>
    </row>
    <row r="3281" spans="1:6" x14ac:dyDescent="0.25">
      <c r="A3281" s="21">
        <v>41110</v>
      </c>
      <c r="B3281" s="19">
        <v>1231.3499999999999</v>
      </c>
      <c r="C3281" s="19">
        <v>61.173999999999999</v>
      </c>
      <c r="D3281" s="19">
        <v>122.086</v>
      </c>
      <c r="E3281">
        <v>2298.7600000000002</v>
      </c>
      <c r="F3281">
        <v>2237.33</v>
      </c>
    </row>
    <row r="3282" spans="1:6" x14ac:dyDescent="0.25">
      <c r="A3282" s="21">
        <v>41113</v>
      </c>
      <c r="B3282" s="19">
        <v>1212.05</v>
      </c>
      <c r="C3282" s="19">
        <v>60.363</v>
      </c>
      <c r="D3282" s="19">
        <v>117.535</v>
      </c>
      <c r="E3282">
        <v>2220.12</v>
      </c>
      <c r="F3282">
        <v>2179.31</v>
      </c>
    </row>
    <row r="3283" spans="1:6" x14ac:dyDescent="0.25">
      <c r="A3283" s="21">
        <v>41114</v>
      </c>
      <c r="B3283" s="19">
        <v>1202.8800000000001</v>
      </c>
      <c r="C3283" s="19">
        <v>59.634</v>
      </c>
      <c r="D3283" s="19">
        <v>115.824</v>
      </c>
      <c r="E3283">
        <v>2184.06</v>
      </c>
      <c r="F3283">
        <v>2151.54</v>
      </c>
    </row>
    <row r="3284" spans="1:6" x14ac:dyDescent="0.25">
      <c r="A3284" s="21">
        <v>41115</v>
      </c>
      <c r="B3284" s="19">
        <v>1201.74</v>
      </c>
      <c r="C3284" s="19">
        <v>61.29</v>
      </c>
      <c r="D3284" s="19">
        <v>115.57</v>
      </c>
      <c r="E3284">
        <v>2147.5</v>
      </c>
      <c r="F3284">
        <v>2159.09</v>
      </c>
    </row>
    <row r="3285" spans="1:6" x14ac:dyDescent="0.25">
      <c r="A3285" s="21">
        <v>41116</v>
      </c>
      <c r="B3285" s="19">
        <v>1227.82</v>
      </c>
      <c r="C3285" s="19">
        <v>62.018000000000001</v>
      </c>
      <c r="D3285" s="19">
        <v>116.232</v>
      </c>
      <c r="E3285">
        <v>2163.6</v>
      </c>
      <c r="F3285">
        <v>2251.0500000000002</v>
      </c>
    </row>
    <row r="3286" spans="1:6" x14ac:dyDescent="0.25">
      <c r="A3286" s="21">
        <v>41117</v>
      </c>
      <c r="B3286" s="19">
        <v>1250.02</v>
      </c>
      <c r="C3286" s="19">
        <v>62.515000000000001</v>
      </c>
      <c r="D3286" s="19">
        <v>120.226</v>
      </c>
      <c r="E3286">
        <v>2256.8200000000002</v>
      </c>
      <c r="F3286">
        <v>2301.23</v>
      </c>
    </row>
    <row r="3287" spans="1:6" x14ac:dyDescent="0.25">
      <c r="A3287" s="21">
        <v>41120</v>
      </c>
      <c r="B3287" s="19">
        <v>1253.9000000000001</v>
      </c>
      <c r="C3287" s="19">
        <v>61.976999999999997</v>
      </c>
      <c r="D3287" s="19">
        <v>121.184</v>
      </c>
      <c r="E3287">
        <v>2307.63</v>
      </c>
      <c r="F3287">
        <v>2340.31</v>
      </c>
    </row>
    <row r="3288" spans="1:6" x14ac:dyDescent="0.25">
      <c r="A3288" s="21">
        <v>41121</v>
      </c>
      <c r="B3288" s="19">
        <v>1250.57</v>
      </c>
      <c r="C3288" s="19">
        <v>61.191000000000003</v>
      </c>
      <c r="D3288" s="19">
        <v>119.937</v>
      </c>
      <c r="E3288">
        <v>2338.81</v>
      </c>
      <c r="F3288">
        <v>2325.7199999999998</v>
      </c>
    </row>
    <row r="3289" spans="1:6" x14ac:dyDescent="0.25">
      <c r="A3289" s="21">
        <v>41122</v>
      </c>
      <c r="B3289" s="19">
        <v>1248.0999999999999</v>
      </c>
      <c r="C3289" s="19">
        <v>60.247</v>
      </c>
      <c r="D3289" s="19">
        <v>119.48699999999999</v>
      </c>
      <c r="E3289">
        <v>2326.34</v>
      </c>
      <c r="F3289">
        <v>2333.38</v>
      </c>
    </row>
    <row r="3290" spans="1:6" x14ac:dyDescent="0.25">
      <c r="A3290" s="21">
        <v>41123</v>
      </c>
      <c r="B3290" s="19">
        <v>1234.97</v>
      </c>
      <c r="C3290" s="19">
        <v>59.600999999999999</v>
      </c>
      <c r="D3290" s="19">
        <v>118.705</v>
      </c>
      <c r="E3290">
        <v>2331.4699999999998</v>
      </c>
      <c r="F3290">
        <v>2263.36</v>
      </c>
    </row>
    <row r="3291" spans="1:6" x14ac:dyDescent="0.25">
      <c r="A3291" s="21">
        <v>41124</v>
      </c>
      <c r="B3291" s="19">
        <v>1259.6500000000001</v>
      </c>
      <c r="C3291" s="19">
        <v>60.28</v>
      </c>
      <c r="D3291" s="19">
        <v>122.001</v>
      </c>
      <c r="E3291">
        <v>2268.71</v>
      </c>
      <c r="F3291">
        <v>2372.58</v>
      </c>
    </row>
    <row r="3292" spans="1:6" x14ac:dyDescent="0.25">
      <c r="A3292" s="21">
        <v>41127</v>
      </c>
      <c r="B3292" s="19">
        <v>1267.8499999999999</v>
      </c>
      <c r="C3292" s="19">
        <v>60.345999999999997</v>
      </c>
      <c r="D3292" s="19">
        <v>121.804</v>
      </c>
      <c r="E3292">
        <v>2369.36</v>
      </c>
      <c r="F3292">
        <v>2399.3200000000002</v>
      </c>
    </row>
    <row r="3293" spans="1:6" x14ac:dyDescent="0.25">
      <c r="A3293" s="21">
        <v>41128</v>
      </c>
      <c r="B3293" s="19">
        <v>1276.4000000000001</v>
      </c>
      <c r="C3293" s="19">
        <v>61.646000000000001</v>
      </c>
      <c r="D3293" s="19">
        <v>122.57899999999999</v>
      </c>
      <c r="E3293">
        <v>2396.27</v>
      </c>
      <c r="F3293">
        <v>2440.2399999999998</v>
      </c>
    </row>
    <row r="3294" spans="1:6" x14ac:dyDescent="0.25">
      <c r="A3294" s="21">
        <v>41129</v>
      </c>
      <c r="B3294" s="19">
        <v>1276.0899999999999</v>
      </c>
      <c r="C3294" s="19">
        <v>61.762</v>
      </c>
      <c r="D3294" s="19">
        <v>122.34</v>
      </c>
      <c r="E3294">
        <v>2433.37</v>
      </c>
      <c r="F3294">
        <v>2432.2800000000002</v>
      </c>
    </row>
    <row r="3295" spans="1:6" x14ac:dyDescent="0.25">
      <c r="A3295" s="21">
        <v>41130</v>
      </c>
      <c r="B3295" s="19">
        <v>1277.79</v>
      </c>
      <c r="C3295" s="19">
        <v>61.497</v>
      </c>
      <c r="D3295" s="19">
        <v>123.129</v>
      </c>
      <c r="E3295">
        <v>2442.2399999999998</v>
      </c>
      <c r="F3295">
        <v>2437.04</v>
      </c>
    </row>
    <row r="3296" spans="1:6" x14ac:dyDescent="0.25">
      <c r="A3296" s="21">
        <v>41131</v>
      </c>
      <c r="B3296" s="19">
        <v>1278.3599999999999</v>
      </c>
      <c r="C3296" s="19">
        <v>61.439</v>
      </c>
      <c r="D3296" s="19">
        <v>122.861</v>
      </c>
      <c r="E3296">
        <v>2426.62</v>
      </c>
      <c r="F3296">
        <v>2423.2199999999998</v>
      </c>
    </row>
    <row r="3297" spans="1:6" x14ac:dyDescent="0.25">
      <c r="A3297" s="21">
        <v>41134</v>
      </c>
      <c r="B3297" s="19">
        <v>1276.26</v>
      </c>
      <c r="C3297" s="19">
        <v>61.421999999999997</v>
      </c>
      <c r="D3297" s="19">
        <v>123.241</v>
      </c>
      <c r="E3297">
        <v>2419.52</v>
      </c>
      <c r="F3297">
        <v>2415.96</v>
      </c>
    </row>
    <row r="3298" spans="1:6" x14ac:dyDescent="0.25">
      <c r="A3298" s="21">
        <v>41135</v>
      </c>
      <c r="B3298" s="19">
        <v>1277.51</v>
      </c>
      <c r="C3298" s="19">
        <v>61.107999999999997</v>
      </c>
      <c r="D3298" s="19">
        <v>121.86799999999999</v>
      </c>
      <c r="E3298">
        <v>2423.23</v>
      </c>
      <c r="F3298">
        <v>2432.29</v>
      </c>
    </row>
    <row r="3299" spans="1:6" x14ac:dyDescent="0.25">
      <c r="A3299" s="21">
        <v>41136</v>
      </c>
      <c r="B3299" s="19">
        <v>1276.82</v>
      </c>
      <c r="C3299" s="19">
        <v>60.857999999999997</v>
      </c>
      <c r="D3299" s="19">
        <v>124.002</v>
      </c>
      <c r="E3299">
        <v>2425.89</v>
      </c>
      <c r="F3299">
        <v>2430.39</v>
      </c>
    </row>
    <row r="3300" spans="1:6" x14ac:dyDescent="0.25">
      <c r="A3300" s="21">
        <v>41137</v>
      </c>
      <c r="B3300" s="19">
        <v>1287.6199999999999</v>
      </c>
      <c r="C3300" s="19">
        <v>61.332999999999998</v>
      </c>
      <c r="D3300" s="19">
        <v>124.84</v>
      </c>
      <c r="E3300">
        <v>2432.7399999999998</v>
      </c>
      <c r="F3300">
        <v>2456.5300000000002</v>
      </c>
    </row>
    <row r="3301" spans="1:6" x14ac:dyDescent="0.25">
      <c r="A3301" s="21">
        <v>41138</v>
      </c>
      <c r="B3301" s="19">
        <v>1290.23</v>
      </c>
      <c r="C3301" s="19">
        <v>61.557000000000002</v>
      </c>
      <c r="D3301" s="19">
        <v>125.946</v>
      </c>
      <c r="E3301">
        <v>2463.34</v>
      </c>
      <c r="F3301">
        <v>2471.5300000000002</v>
      </c>
    </row>
    <row r="3302" spans="1:6" x14ac:dyDescent="0.25">
      <c r="A3302" s="21">
        <v>41141</v>
      </c>
      <c r="B3302" s="19">
        <v>1289.75</v>
      </c>
      <c r="C3302" s="19">
        <v>61.491</v>
      </c>
      <c r="D3302" s="19">
        <v>125.65</v>
      </c>
      <c r="E3302">
        <v>2471.2199999999998</v>
      </c>
      <c r="F3302">
        <v>2466.3200000000002</v>
      </c>
    </row>
    <row r="3303" spans="1:6" x14ac:dyDescent="0.25">
      <c r="A3303" s="21">
        <v>41142</v>
      </c>
      <c r="B3303" s="19">
        <v>1293.43</v>
      </c>
      <c r="C3303" s="19">
        <v>61.024000000000001</v>
      </c>
      <c r="D3303" s="19">
        <v>125.76300000000001</v>
      </c>
      <c r="E3303">
        <v>2471.73</v>
      </c>
      <c r="F3303">
        <v>2490.27</v>
      </c>
    </row>
    <row r="3304" spans="1:6" x14ac:dyDescent="0.25">
      <c r="A3304" s="21">
        <v>41143</v>
      </c>
      <c r="B3304" s="19">
        <v>1287.8399999999999</v>
      </c>
      <c r="C3304" s="19">
        <v>60.633000000000003</v>
      </c>
      <c r="D3304" s="19">
        <v>125.41800000000001</v>
      </c>
      <c r="E3304">
        <v>2477.38</v>
      </c>
      <c r="F3304">
        <v>2452.73</v>
      </c>
    </row>
    <row r="3305" spans="1:6" x14ac:dyDescent="0.25">
      <c r="A3305" s="21">
        <v>41144</v>
      </c>
      <c r="B3305" s="19">
        <v>1285.28</v>
      </c>
      <c r="C3305" s="19">
        <v>58.600999999999999</v>
      </c>
      <c r="D3305" s="19">
        <v>124.89700000000001</v>
      </c>
      <c r="E3305">
        <v>2466.4499999999998</v>
      </c>
      <c r="F3305">
        <v>2429.17</v>
      </c>
    </row>
    <row r="3306" spans="1:6" x14ac:dyDescent="0.25">
      <c r="A3306" s="21">
        <v>41145</v>
      </c>
      <c r="B3306" s="19">
        <v>1285.8399999999999</v>
      </c>
      <c r="C3306" s="19">
        <v>59.209000000000003</v>
      </c>
      <c r="D3306" s="19">
        <v>125.58</v>
      </c>
      <c r="E3306">
        <v>2428.88</v>
      </c>
      <c r="F3306">
        <v>2434.23</v>
      </c>
    </row>
    <row r="3307" spans="1:6" x14ac:dyDescent="0.25">
      <c r="A3307" s="21">
        <v>41148</v>
      </c>
      <c r="B3307" s="19">
        <v>1286.55</v>
      </c>
      <c r="C3307" s="19">
        <v>59.45</v>
      </c>
      <c r="D3307" s="19">
        <v>124.685</v>
      </c>
      <c r="E3307">
        <v>2431.34</v>
      </c>
      <c r="F3307">
        <v>2461.8200000000002</v>
      </c>
    </row>
    <row r="3308" spans="1:6" x14ac:dyDescent="0.25">
      <c r="A3308" s="21">
        <v>41149</v>
      </c>
      <c r="B3308" s="19">
        <v>1284.25</v>
      </c>
      <c r="C3308" s="19">
        <v>59.567</v>
      </c>
      <c r="D3308" s="19">
        <v>125.61499999999999</v>
      </c>
      <c r="E3308">
        <v>2452.5100000000002</v>
      </c>
      <c r="F3308">
        <v>2442.12</v>
      </c>
    </row>
    <row r="3309" spans="1:6" x14ac:dyDescent="0.25">
      <c r="A3309" s="21">
        <v>41150</v>
      </c>
      <c r="B3309" s="19">
        <v>1283.23</v>
      </c>
      <c r="C3309" s="19">
        <v>59.5</v>
      </c>
      <c r="D3309" s="19">
        <v>124.791</v>
      </c>
      <c r="E3309">
        <v>2441.9899999999998</v>
      </c>
      <c r="F3309">
        <v>2434.23</v>
      </c>
    </row>
    <row r="3310" spans="1:6" x14ac:dyDescent="0.25">
      <c r="A3310" s="21">
        <v>41151</v>
      </c>
      <c r="B3310" s="19">
        <v>1272.02</v>
      </c>
      <c r="C3310" s="19">
        <v>58.984000000000002</v>
      </c>
      <c r="D3310" s="19">
        <v>125.047</v>
      </c>
      <c r="E3310">
        <v>2428.9299999999998</v>
      </c>
      <c r="F3310">
        <v>2403.8000000000002</v>
      </c>
    </row>
    <row r="3311" spans="1:6" x14ac:dyDescent="0.25">
      <c r="A3311" s="21">
        <v>41152</v>
      </c>
      <c r="B3311" s="19">
        <v>1279.21</v>
      </c>
      <c r="C3311" s="19">
        <v>59.466999999999999</v>
      </c>
      <c r="D3311" s="19">
        <v>125.30200000000001</v>
      </c>
      <c r="E3311">
        <v>2402.81</v>
      </c>
      <c r="F3311">
        <v>2440.71</v>
      </c>
    </row>
    <row r="3312" spans="1:6" x14ac:dyDescent="0.25">
      <c r="A3312" s="21">
        <v>41155</v>
      </c>
      <c r="B3312" s="19">
        <v>1280.76</v>
      </c>
      <c r="C3312" s="19">
        <v>59.466999999999999</v>
      </c>
      <c r="D3312" s="19">
        <v>125.30200000000001</v>
      </c>
      <c r="E3312">
        <v>2435.35</v>
      </c>
      <c r="F3312">
        <v>2463.17</v>
      </c>
    </row>
    <row r="3313" spans="1:6" x14ac:dyDescent="0.25">
      <c r="A3313" s="21">
        <v>41156</v>
      </c>
      <c r="B3313" s="19">
        <v>1274.6500000000001</v>
      </c>
      <c r="C3313" s="19">
        <v>59.026000000000003</v>
      </c>
      <c r="D3313" s="19">
        <v>125.7</v>
      </c>
      <c r="E3313">
        <v>2465.63</v>
      </c>
      <c r="F3313">
        <v>2436.54</v>
      </c>
    </row>
    <row r="3314" spans="1:6" x14ac:dyDescent="0.25">
      <c r="A3314" s="21">
        <v>41157</v>
      </c>
      <c r="B3314" s="19">
        <v>1273.21</v>
      </c>
      <c r="C3314" s="19">
        <v>59.9</v>
      </c>
      <c r="D3314" s="19">
        <v>125.04</v>
      </c>
      <c r="E3314">
        <v>2435.9499999999998</v>
      </c>
      <c r="F3314">
        <v>2441.81</v>
      </c>
    </row>
    <row r="3315" spans="1:6" x14ac:dyDescent="0.25">
      <c r="A3315" s="21">
        <v>41158</v>
      </c>
      <c r="B3315" s="19">
        <v>1297.5999999999999</v>
      </c>
      <c r="C3315" s="19">
        <v>60.65</v>
      </c>
      <c r="D3315" s="19">
        <v>128.00899999999999</v>
      </c>
      <c r="E3315">
        <v>2446.73</v>
      </c>
      <c r="F3315">
        <v>2524.9499999999998</v>
      </c>
    </row>
    <row r="3316" spans="1:6" x14ac:dyDescent="0.25">
      <c r="A3316" s="21">
        <v>41159</v>
      </c>
      <c r="B3316" s="19">
        <v>1312.08</v>
      </c>
      <c r="C3316" s="19">
        <v>60.707999999999998</v>
      </c>
      <c r="D3316" s="19">
        <v>129.31700000000001</v>
      </c>
      <c r="E3316">
        <v>2530.6999999999998</v>
      </c>
      <c r="F3316">
        <v>2538.6</v>
      </c>
    </row>
    <row r="3317" spans="1:6" x14ac:dyDescent="0.25">
      <c r="A3317" s="21">
        <v>41162</v>
      </c>
      <c r="B3317" s="19">
        <v>1306.31</v>
      </c>
      <c r="C3317" s="19">
        <v>59.2</v>
      </c>
      <c r="D3317" s="19">
        <v>126.34</v>
      </c>
      <c r="E3317">
        <v>2536.1799999999998</v>
      </c>
      <c r="F3317">
        <v>2528.5300000000002</v>
      </c>
    </row>
    <row r="3318" spans="1:6" x14ac:dyDescent="0.25">
      <c r="A3318" s="21">
        <v>41163</v>
      </c>
      <c r="B3318" s="19">
        <v>1311.71</v>
      </c>
      <c r="C3318" s="19">
        <v>59.359000000000002</v>
      </c>
      <c r="D3318" s="19">
        <v>125.551</v>
      </c>
      <c r="E3318">
        <v>2524.19</v>
      </c>
      <c r="F3318">
        <v>2557.65</v>
      </c>
    </row>
    <row r="3319" spans="1:6" x14ac:dyDescent="0.25">
      <c r="A3319" s="21">
        <v>41164</v>
      </c>
      <c r="B3319" s="19">
        <v>1316.7</v>
      </c>
      <c r="C3319" s="19">
        <v>59.1</v>
      </c>
      <c r="D3319" s="19">
        <v>125.53</v>
      </c>
      <c r="E3319">
        <v>2563.84</v>
      </c>
      <c r="F3319">
        <v>2564.8000000000002</v>
      </c>
    </row>
    <row r="3320" spans="1:6" x14ac:dyDescent="0.25">
      <c r="A3320" s="21">
        <v>41165</v>
      </c>
      <c r="B3320" s="19">
        <v>1329.48</v>
      </c>
      <c r="C3320" s="19">
        <v>59.616999999999997</v>
      </c>
      <c r="D3320" s="19">
        <v>129.22399999999999</v>
      </c>
      <c r="E3320">
        <v>2563.36</v>
      </c>
      <c r="F3320">
        <v>2543.2199999999998</v>
      </c>
    </row>
    <row r="3321" spans="1:6" x14ac:dyDescent="0.25">
      <c r="A3321" s="21">
        <v>41166</v>
      </c>
      <c r="B3321" s="19">
        <v>1347.61</v>
      </c>
      <c r="C3321" s="19">
        <v>59.366999999999997</v>
      </c>
      <c r="D3321" s="19">
        <v>130.01300000000001</v>
      </c>
      <c r="E3321">
        <v>2567.96</v>
      </c>
      <c r="F3321">
        <v>2594.56</v>
      </c>
    </row>
    <row r="3322" spans="1:6" x14ac:dyDescent="0.25">
      <c r="A3322" s="21">
        <v>41169</v>
      </c>
      <c r="B3322" s="19">
        <v>1342.31</v>
      </c>
      <c r="C3322" s="19">
        <v>58.234000000000002</v>
      </c>
      <c r="D3322" s="19">
        <v>129.81399999999999</v>
      </c>
      <c r="E3322">
        <v>2585.36</v>
      </c>
      <c r="F3322">
        <v>2583.5700000000002</v>
      </c>
    </row>
    <row r="3323" spans="1:6" x14ac:dyDescent="0.25">
      <c r="A3323" s="21">
        <v>41170</v>
      </c>
      <c r="B3323" s="19">
        <v>1337.16</v>
      </c>
      <c r="C3323" s="19">
        <v>58.676000000000002</v>
      </c>
      <c r="D3323" s="19">
        <v>129.828</v>
      </c>
      <c r="E3323">
        <v>2573.38</v>
      </c>
      <c r="F3323">
        <v>2553.4</v>
      </c>
    </row>
    <row r="3324" spans="1:6" x14ac:dyDescent="0.25">
      <c r="A3324" s="21">
        <v>41171</v>
      </c>
      <c r="B3324" s="19">
        <v>1341.5</v>
      </c>
      <c r="C3324" s="19">
        <v>58.218000000000004</v>
      </c>
      <c r="D3324" s="19">
        <v>129.53700000000001</v>
      </c>
      <c r="E3324">
        <v>2562.0100000000002</v>
      </c>
      <c r="F3324">
        <v>2567.67</v>
      </c>
    </row>
    <row r="3325" spans="1:6" x14ac:dyDescent="0.25">
      <c r="A3325" s="21">
        <v>41172</v>
      </c>
      <c r="B3325" s="19">
        <v>1334.48</v>
      </c>
      <c r="C3325" s="19">
        <v>58.176000000000002</v>
      </c>
      <c r="D3325" s="19">
        <v>130.01300000000001</v>
      </c>
      <c r="E3325">
        <v>2550.8000000000002</v>
      </c>
      <c r="F3325">
        <v>2553.0300000000002</v>
      </c>
    </row>
    <row r="3326" spans="1:6" x14ac:dyDescent="0.25">
      <c r="A3326" s="21">
        <v>41173</v>
      </c>
      <c r="B3326" s="19">
        <v>1338.05</v>
      </c>
      <c r="C3326" s="19">
        <v>58.276000000000003</v>
      </c>
      <c r="D3326" s="19">
        <v>130.01300000000001</v>
      </c>
      <c r="E3326">
        <v>2560.56</v>
      </c>
      <c r="F3326">
        <v>2577.08</v>
      </c>
    </row>
    <row r="3327" spans="1:6" x14ac:dyDescent="0.25">
      <c r="A3327" s="21">
        <v>41176</v>
      </c>
      <c r="B3327" s="19">
        <v>1331.81</v>
      </c>
      <c r="C3327" s="19">
        <v>58.326000000000001</v>
      </c>
      <c r="D3327" s="19">
        <v>128.62</v>
      </c>
      <c r="E3327">
        <v>2565.66</v>
      </c>
      <c r="F3327">
        <v>2557.89</v>
      </c>
    </row>
    <row r="3328" spans="1:6" x14ac:dyDescent="0.25">
      <c r="A3328" s="21">
        <v>41177</v>
      </c>
      <c r="B3328" s="19">
        <v>1327.25</v>
      </c>
      <c r="C3328" s="19">
        <v>57.784999999999997</v>
      </c>
      <c r="D3328" s="19">
        <v>126.39700000000001</v>
      </c>
      <c r="E3328">
        <v>2555.2800000000002</v>
      </c>
      <c r="F3328">
        <v>2568.48</v>
      </c>
    </row>
    <row r="3329" spans="1:6" x14ac:dyDescent="0.25">
      <c r="A3329" s="21">
        <v>41178</v>
      </c>
      <c r="B3329" s="19">
        <v>1309.4000000000001</v>
      </c>
      <c r="C3329" s="19">
        <v>58.509</v>
      </c>
      <c r="D3329" s="19">
        <v>125.509</v>
      </c>
      <c r="E3329">
        <v>2552.58</v>
      </c>
      <c r="F3329">
        <v>2498.52</v>
      </c>
    </row>
    <row r="3330" spans="1:6" x14ac:dyDescent="0.25">
      <c r="A3330" s="21">
        <v>41179</v>
      </c>
      <c r="B3330" s="19">
        <v>1320.17</v>
      </c>
      <c r="C3330" s="19">
        <v>58.384</v>
      </c>
      <c r="D3330" s="19">
        <v>127.121</v>
      </c>
      <c r="E3330">
        <v>2510.4699999999998</v>
      </c>
      <c r="F3330">
        <v>2506.06</v>
      </c>
    </row>
    <row r="3331" spans="1:6" x14ac:dyDescent="0.25">
      <c r="A3331" s="21">
        <v>41180</v>
      </c>
      <c r="B3331" s="19">
        <v>1311.5</v>
      </c>
      <c r="C3331" s="19">
        <v>57.963999999999999</v>
      </c>
      <c r="D3331" s="19">
        <v>126.67400000000001</v>
      </c>
      <c r="E3331">
        <v>2515.48</v>
      </c>
      <c r="F3331">
        <v>2454.2600000000002</v>
      </c>
    </row>
    <row r="3332" spans="1:6" x14ac:dyDescent="0.25">
      <c r="A3332" s="21">
        <v>41183</v>
      </c>
      <c r="B3332" s="19">
        <v>1318.81</v>
      </c>
      <c r="C3332" s="19">
        <v>58.308999999999997</v>
      </c>
      <c r="D3332" s="19">
        <v>127.782</v>
      </c>
      <c r="E3332">
        <v>2451.29</v>
      </c>
      <c r="F3332">
        <v>2498.81</v>
      </c>
    </row>
    <row r="3333" spans="1:6" x14ac:dyDescent="0.25">
      <c r="A3333" s="21">
        <v>41184</v>
      </c>
      <c r="B3333" s="19">
        <v>1319.52</v>
      </c>
      <c r="C3333" s="19">
        <v>57.908999999999999</v>
      </c>
      <c r="D3333" s="19">
        <v>125.871</v>
      </c>
      <c r="E3333">
        <v>2485.94</v>
      </c>
      <c r="F3333">
        <v>2493.59</v>
      </c>
    </row>
    <row r="3334" spans="1:6" x14ac:dyDescent="0.25">
      <c r="A3334" s="21">
        <v>41185</v>
      </c>
      <c r="B3334" s="19">
        <v>1318.91</v>
      </c>
      <c r="C3334" s="19">
        <v>58.183999999999997</v>
      </c>
      <c r="D3334" s="19">
        <v>128.99700000000001</v>
      </c>
      <c r="E3334">
        <v>2485.1</v>
      </c>
      <c r="F3334">
        <v>2492.48</v>
      </c>
    </row>
    <row r="3335" spans="1:6" x14ac:dyDescent="0.25">
      <c r="A3335" s="21">
        <v>41186</v>
      </c>
      <c r="B3335" s="19">
        <v>1329</v>
      </c>
      <c r="C3335" s="19">
        <v>58.250999999999998</v>
      </c>
      <c r="D3335" s="19">
        <v>130.73699999999999</v>
      </c>
      <c r="E3335">
        <v>2499.0300000000002</v>
      </c>
      <c r="F3335">
        <v>2485.75</v>
      </c>
    </row>
    <row r="3336" spans="1:6" x14ac:dyDescent="0.25">
      <c r="A3336" s="21">
        <v>41187</v>
      </c>
      <c r="B3336" s="19">
        <v>1334.63</v>
      </c>
      <c r="C3336" s="19">
        <v>59.042000000000002</v>
      </c>
      <c r="D3336" s="19">
        <v>133.13200000000001</v>
      </c>
      <c r="E3336">
        <v>2492.3000000000002</v>
      </c>
      <c r="F3336">
        <v>2531.21</v>
      </c>
    </row>
    <row r="3337" spans="1:6" x14ac:dyDescent="0.25">
      <c r="A3337" s="21">
        <v>41190</v>
      </c>
      <c r="B3337" s="19">
        <v>1326.37</v>
      </c>
      <c r="C3337" s="19">
        <v>58.776000000000003</v>
      </c>
      <c r="D3337" s="19">
        <v>134.05500000000001</v>
      </c>
      <c r="E3337">
        <v>2517.52</v>
      </c>
      <c r="F3337">
        <v>2496.09</v>
      </c>
    </row>
    <row r="3338" spans="1:6" x14ac:dyDescent="0.25">
      <c r="A3338" s="21">
        <v>41191</v>
      </c>
      <c r="B3338" s="19">
        <v>1313.46</v>
      </c>
      <c r="C3338" s="19">
        <v>58.834000000000003</v>
      </c>
      <c r="D3338" s="19">
        <v>134.268</v>
      </c>
      <c r="E3338">
        <v>2502.2600000000002</v>
      </c>
      <c r="F3338">
        <v>2472.23</v>
      </c>
    </row>
    <row r="3339" spans="1:6" x14ac:dyDescent="0.25">
      <c r="A3339" s="21">
        <v>41192</v>
      </c>
      <c r="B3339" s="19">
        <v>1305.1400000000001</v>
      </c>
      <c r="C3339" s="19">
        <v>58.584000000000003</v>
      </c>
      <c r="D3339" s="19">
        <v>133.11000000000001</v>
      </c>
      <c r="E3339">
        <v>2465.4899999999998</v>
      </c>
      <c r="F3339">
        <v>2456.54</v>
      </c>
    </row>
    <row r="3340" spans="1:6" x14ac:dyDescent="0.25">
      <c r="A3340" s="21">
        <v>41193</v>
      </c>
      <c r="B3340" s="19">
        <v>1308.83</v>
      </c>
      <c r="C3340" s="19">
        <v>58.991999999999997</v>
      </c>
      <c r="D3340" s="19">
        <v>131.995</v>
      </c>
      <c r="E3340">
        <v>2449.62</v>
      </c>
      <c r="F3340">
        <v>2487.08</v>
      </c>
    </row>
    <row r="3341" spans="1:6" x14ac:dyDescent="0.25">
      <c r="A3341" s="21">
        <v>41194</v>
      </c>
      <c r="B3341" s="19">
        <v>1306.02</v>
      </c>
      <c r="C3341" s="19">
        <v>59.841999999999999</v>
      </c>
      <c r="D3341" s="19">
        <v>130.94300000000001</v>
      </c>
      <c r="E3341">
        <v>2482.66</v>
      </c>
      <c r="F3341">
        <v>2469.09</v>
      </c>
    </row>
    <row r="3342" spans="1:6" x14ac:dyDescent="0.25">
      <c r="A3342" s="21">
        <v>41197</v>
      </c>
      <c r="B3342" s="19">
        <v>1312.78</v>
      </c>
      <c r="C3342" s="19">
        <v>60.174999999999997</v>
      </c>
      <c r="D3342" s="19">
        <v>131.697</v>
      </c>
      <c r="E3342">
        <v>2468.83</v>
      </c>
      <c r="F3342">
        <v>2485.12</v>
      </c>
    </row>
    <row r="3343" spans="1:6" x14ac:dyDescent="0.25">
      <c r="A3343" s="21">
        <v>41198</v>
      </c>
      <c r="B3343" s="19">
        <v>1329.43</v>
      </c>
      <c r="C3343" s="19">
        <v>61.198999999999998</v>
      </c>
      <c r="D3343" s="19">
        <v>134.965</v>
      </c>
      <c r="E3343">
        <v>2498.5500000000002</v>
      </c>
      <c r="F3343">
        <v>2547.9</v>
      </c>
    </row>
    <row r="3344" spans="1:6" x14ac:dyDescent="0.25">
      <c r="A3344" s="21">
        <v>41199</v>
      </c>
      <c r="B3344" s="19">
        <v>1339.65</v>
      </c>
      <c r="C3344" s="19">
        <v>61.323999999999998</v>
      </c>
      <c r="D3344" s="19">
        <v>134.36799999999999</v>
      </c>
      <c r="E3344">
        <v>2553.3000000000002</v>
      </c>
      <c r="F3344">
        <v>2569.83</v>
      </c>
    </row>
    <row r="3345" spans="1:6" x14ac:dyDescent="0.25">
      <c r="A3345" s="21">
        <v>41200</v>
      </c>
      <c r="B3345" s="19">
        <v>1339.55</v>
      </c>
      <c r="C3345" s="19">
        <v>61.848999999999997</v>
      </c>
      <c r="D3345" s="19">
        <v>134.98599999999999</v>
      </c>
      <c r="E3345">
        <v>2568.48</v>
      </c>
      <c r="F3345">
        <v>2574.19</v>
      </c>
    </row>
    <row r="3346" spans="1:6" x14ac:dyDescent="0.25">
      <c r="A3346" s="21">
        <v>41201</v>
      </c>
      <c r="B3346" s="19">
        <v>1322.28</v>
      </c>
      <c r="C3346" s="19">
        <v>61.640999999999998</v>
      </c>
      <c r="D3346" s="19">
        <v>134.233</v>
      </c>
      <c r="E3346">
        <v>2570.3000000000002</v>
      </c>
      <c r="F3346">
        <v>2542.2399999999998</v>
      </c>
    </row>
    <row r="3347" spans="1:6" x14ac:dyDescent="0.25">
      <c r="A3347" s="21">
        <v>41204</v>
      </c>
      <c r="B3347" s="19">
        <v>1320.86</v>
      </c>
      <c r="C3347" s="19">
        <v>61.383000000000003</v>
      </c>
      <c r="D3347" s="19">
        <v>134.46700000000001</v>
      </c>
      <c r="E3347">
        <v>2542.8000000000002</v>
      </c>
      <c r="F3347">
        <v>2531.1</v>
      </c>
    </row>
    <row r="3348" spans="1:6" x14ac:dyDescent="0.25">
      <c r="A3348" s="21">
        <v>41205</v>
      </c>
      <c r="B3348" s="19">
        <v>1299.99</v>
      </c>
      <c r="C3348" s="19">
        <v>60.65</v>
      </c>
      <c r="D3348" s="19">
        <v>133.47300000000001</v>
      </c>
      <c r="E3348">
        <v>2531.61</v>
      </c>
      <c r="F3348">
        <v>2477.92</v>
      </c>
    </row>
    <row r="3349" spans="1:6" x14ac:dyDescent="0.25">
      <c r="A3349" s="21">
        <v>41206</v>
      </c>
      <c r="B3349" s="19">
        <v>1298.76</v>
      </c>
      <c r="C3349" s="19">
        <v>60.558</v>
      </c>
      <c r="D3349" s="19">
        <v>132.84700000000001</v>
      </c>
      <c r="E3349">
        <v>2484.16</v>
      </c>
      <c r="F3349">
        <v>2490.58</v>
      </c>
    </row>
    <row r="3350" spans="1:6" x14ac:dyDescent="0.25">
      <c r="A3350" s="21">
        <v>41207</v>
      </c>
      <c r="B3350" s="19">
        <v>1302.77</v>
      </c>
      <c r="C3350" s="19">
        <v>59.584000000000003</v>
      </c>
      <c r="D3350" s="19">
        <v>132.94</v>
      </c>
      <c r="E3350">
        <v>2491.2199999999998</v>
      </c>
      <c r="F3350">
        <v>2483.4299999999998</v>
      </c>
    </row>
    <row r="3351" spans="1:6" x14ac:dyDescent="0.25">
      <c r="A3351" s="21">
        <v>41208</v>
      </c>
      <c r="B3351" s="19">
        <v>1300.23</v>
      </c>
      <c r="C3351" s="19">
        <v>59.225000000000001</v>
      </c>
      <c r="D3351" s="19">
        <v>132.84700000000001</v>
      </c>
      <c r="E3351">
        <v>2474.2199999999998</v>
      </c>
      <c r="F3351">
        <v>2496.1</v>
      </c>
    </row>
    <row r="3352" spans="1:6" x14ac:dyDescent="0.25">
      <c r="A3352" s="21">
        <v>41211</v>
      </c>
      <c r="B3352" s="19">
        <v>1296.96</v>
      </c>
      <c r="C3352" s="19">
        <v>59.225000000000001</v>
      </c>
      <c r="D3352" s="19">
        <v>132.84700000000001</v>
      </c>
      <c r="E3352">
        <v>2488.42</v>
      </c>
      <c r="F3352">
        <v>2478.84</v>
      </c>
    </row>
    <row r="3353" spans="1:6" x14ac:dyDescent="0.25">
      <c r="A3353" s="21">
        <v>41212</v>
      </c>
      <c r="B3353" s="19">
        <v>1302.18</v>
      </c>
      <c r="C3353" s="19">
        <v>59.225000000000001</v>
      </c>
      <c r="D3353" s="19">
        <v>132.84700000000001</v>
      </c>
      <c r="E3353">
        <v>2481.85</v>
      </c>
      <c r="F3353">
        <v>2515.9899999999998</v>
      </c>
    </row>
    <row r="3354" spans="1:6" x14ac:dyDescent="0.25">
      <c r="A3354" s="21">
        <v>41213</v>
      </c>
      <c r="B3354" s="19">
        <v>1301.52</v>
      </c>
      <c r="C3354" s="19">
        <v>58.667000000000002</v>
      </c>
      <c r="D3354" s="19">
        <v>134.75899999999999</v>
      </c>
      <c r="E3354">
        <v>2515.83</v>
      </c>
      <c r="F3354">
        <v>2503.64</v>
      </c>
    </row>
    <row r="3355" spans="1:6" x14ac:dyDescent="0.25">
      <c r="A3355" s="21">
        <v>41214</v>
      </c>
      <c r="B3355" s="19">
        <v>1313.19</v>
      </c>
      <c r="C3355" s="19">
        <v>58.959000000000003</v>
      </c>
      <c r="D3355" s="19">
        <v>135.036</v>
      </c>
      <c r="E3355">
        <v>2500.31</v>
      </c>
      <c r="F3355">
        <v>2533.87</v>
      </c>
    </row>
    <row r="3356" spans="1:6" x14ac:dyDescent="0.25">
      <c r="A3356" s="21">
        <v>41215</v>
      </c>
      <c r="B3356" s="19">
        <v>1305.77</v>
      </c>
      <c r="C3356" s="19">
        <v>58.343000000000004</v>
      </c>
      <c r="D3356" s="19">
        <v>134.64500000000001</v>
      </c>
      <c r="E3356">
        <v>2535.08</v>
      </c>
      <c r="F3356">
        <v>2547.15</v>
      </c>
    </row>
    <row r="3357" spans="1:6" x14ac:dyDescent="0.25">
      <c r="A3357" s="21">
        <v>41218</v>
      </c>
      <c r="B3357" s="19">
        <v>1303.3699999999999</v>
      </c>
      <c r="C3357" s="19">
        <v>58.642000000000003</v>
      </c>
      <c r="D3357" s="19">
        <v>134.631</v>
      </c>
      <c r="E3357">
        <v>2534.41</v>
      </c>
      <c r="F3357">
        <v>2517.67</v>
      </c>
    </row>
    <row r="3358" spans="1:6" x14ac:dyDescent="0.25">
      <c r="A3358" s="21">
        <v>41219</v>
      </c>
      <c r="B3358" s="19">
        <v>1311.42</v>
      </c>
      <c r="C3358" s="19">
        <v>59.982999999999997</v>
      </c>
      <c r="D3358" s="19">
        <v>135.995</v>
      </c>
      <c r="E3358">
        <v>2520.41</v>
      </c>
      <c r="F3358">
        <v>2535.94</v>
      </c>
    </row>
    <row r="3359" spans="1:6" x14ac:dyDescent="0.25">
      <c r="A3359" s="21">
        <v>41220</v>
      </c>
      <c r="B3359" s="19">
        <v>1289.1099999999999</v>
      </c>
      <c r="C3359" s="19">
        <v>58.750999999999998</v>
      </c>
      <c r="D3359" s="19">
        <v>134.98599999999999</v>
      </c>
      <c r="E3359">
        <v>2546.6799999999998</v>
      </c>
      <c r="F3359">
        <v>2479.1</v>
      </c>
    </row>
    <row r="3360" spans="1:6" x14ac:dyDescent="0.25">
      <c r="A3360" s="21">
        <v>41221</v>
      </c>
      <c r="B3360" s="19">
        <v>1276.72</v>
      </c>
      <c r="C3360" s="19">
        <v>59.481000000000002</v>
      </c>
      <c r="D3360" s="19">
        <v>132.92599999999999</v>
      </c>
      <c r="E3360">
        <v>2488.1999999999998</v>
      </c>
      <c r="F3360">
        <v>2479.13</v>
      </c>
    </row>
    <row r="3361" spans="1:6" x14ac:dyDescent="0.25">
      <c r="A3361" s="21">
        <v>41222</v>
      </c>
      <c r="B3361" s="19">
        <v>1276.02</v>
      </c>
      <c r="C3361" s="19">
        <v>61.383000000000003</v>
      </c>
      <c r="D3361" s="19">
        <v>132.73400000000001</v>
      </c>
      <c r="E3361">
        <v>2480.8000000000002</v>
      </c>
      <c r="F3361">
        <v>2479.8200000000002</v>
      </c>
    </row>
    <row r="3362" spans="1:6" x14ac:dyDescent="0.25">
      <c r="A3362" s="21">
        <v>41225</v>
      </c>
      <c r="B3362" s="19">
        <v>1274.32</v>
      </c>
      <c r="C3362" s="19">
        <v>61.750999999999998</v>
      </c>
      <c r="D3362" s="19">
        <v>133.94200000000001</v>
      </c>
      <c r="E3362">
        <v>2480.5</v>
      </c>
      <c r="F3362">
        <v>2473.52</v>
      </c>
    </row>
    <row r="3363" spans="1:6" x14ac:dyDescent="0.25">
      <c r="A3363" s="21">
        <v>41226</v>
      </c>
      <c r="B3363" s="19">
        <v>1271.8499999999999</v>
      </c>
      <c r="C3363" s="19">
        <v>61.475000000000001</v>
      </c>
      <c r="D3363" s="19">
        <v>133.80699999999999</v>
      </c>
      <c r="E3363">
        <v>2464.37</v>
      </c>
      <c r="F3363">
        <v>2493.14</v>
      </c>
    </row>
    <row r="3364" spans="1:6" x14ac:dyDescent="0.25">
      <c r="A3364" s="21">
        <v>41227</v>
      </c>
      <c r="B3364" s="19">
        <v>1257.1199999999999</v>
      </c>
      <c r="C3364" s="19">
        <v>59.74</v>
      </c>
      <c r="D3364" s="19">
        <v>132.57</v>
      </c>
      <c r="E3364">
        <v>2489.3200000000002</v>
      </c>
      <c r="F3364">
        <v>2472.84</v>
      </c>
    </row>
    <row r="3365" spans="1:6" x14ac:dyDescent="0.25">
      <c r="A3365" s="21">
        <v>41228</v>
      </c>
      <c r="B3365" s="19">
        <v>1253.8599999999999</v>
      </c>
      <c r="C3365" s="19">
        <v>59.530999999999999</v>
      </c>
      <c r="D3365" s="19">
        <v>132.82599999999999</v>
      </c>
      <c r="E3365">
        <v>2461.63</v>
      </c>
      <c r="F3365">
        <v>2461.77</v>
      </c>
    </row>
    <row r="3366" spans="1:6" x14ac:dyDescent="0.25">
      <c r="A3366" s="21">
        <v>41229</v>
      </c>
      <c r="B3366" s="19">
        <v>1253.31</v>
      </c>
      <c r="C3366" s="19">
        <v>59.305</v>
      </c>
      <c r="D3366" s="19">
        <v>132.84700000000001</v>
      </c>
      <c r="E3366">
        <v>2461.13</v>
      </c>
      <c r="F3366">
        <v>2427.3200000000002</v>
      </c>
    </row>
    <row r="3367" spans="1:6" x14ac:dyDescent="0.25">
      <c r="A3367" s="21">
        <v>41232</v>
      </c>
      <c r="B3367" s="19">
        <v>1280.8599999999999</v>
      </c>
      <c r="C3367" s="19">
        <v>60.302</v>
      </c>
      <c r="D3367" s="19">
        <v>135.81</v>
      </c>
      <c r="E3367">
        <v>2443.54</v>
      </c>
      <c r="F3367">
        <v>2495.21</v>
      </c>
    </row>
    <row r="3368" spans="1:6" x14ac:dyDescent="0.25">
      <c r="A3368" s="21">
        <v>41233</v>
      </c>
      <c r="B3368" s="19">
        <v>1281.29</v>
      </c>
      <c r="C3368" s="19">
        <v>60.787999999999997</v>
      </c>
      <c r="D3368" s="19">
        <v>137.68600000000001</v>
      </c>
      <c r="E3368">
        <v>2488.4</v>
      </c>
      <c r="F3368">
        <v>2509.62</v>
      </c>
    </row>
    <row r="3369" spans="1:6" x14ac:dyDescent="0.25">
      <c r="A3369" s="21">
        <v>41234</v>
      </c>
      <c r="B3369" s="19">
        <v>1284.32</v>
      </c>
      <c r="C3369" s="19">
        <v>61.298999999999999</v>
      </c>
      <c r="D3369" s="19">
        <v>137.65</v>
      </c>
      <c r="E3369">
        <v>2503.5700000000002</v>
      </c>
      <c r="F3369">
        <v>2519.6799999999998</v>
      </c>
    </row>
    <row r="3370" spans="1:6" x14ac:dyDescent="0.25">
      <c r="A3370" s="21">
        <v>41235</v>
      </c>
      <c r="B3370" s="19">
        <v>1290.5</v>
      </c>
      <c r="C3370" s="19">
        <v>61.298999999999999</v>
      </c>
      <c r="D3370" s="19">
        <v>137.65</v>
      </c>
      <c r="E3370">
        <v>2525.15</v>
      </c>
      <c r="F3370">
        <v>2535.09</v>
      </c>
    </row>
    <row r="3371" spans="1:6" x14ac:dyDescent="0.25">
      <c r="A3371" s="21">
        <v>41236</v>
      </c>
      <c r="B3371" s="19">
        <v>1304.8499999999999</v>
      </c>
      <c r="C3371" s="19">
        <v>61.792999999999999</v>
      </c>
      <c r="D3371" s="19">
        <v>138.922</v>
      </c>
      <c r="E3371">
        <v>2539.0300000000002</v>
      </c>
      <c r="F3371">
        <v>2557.0300000000002</v>
      </c>
    </row>
    <row r="3372" spans="1:6" x14ac:dyDescent="0.25">
      <c r="A3372" s="21">
        <v>41239</v>
      </c>
      <c r="B3372" s="19">
        <v>1302.6300000000001</v>
      </c>
      <c r="C3372" s="19">
        <v>62.238</v>
      </c>
      <c r="D3372" s="19">
        <v>137.892</v>
      </c>
      <c r="E3372">
        <v>2550.86</v>
      </c>
      <c r="F3372">
        <v>2542.52</v>
      </c>
    </row>
    <row r="3373" spans="1:6" x14ac:dyDescent="0.25">
      <c r="A3373" s="21">
        <v>41240</v>
      </c>
      <c r="B3373" s="19">
        <v>1299.3599999999999</v>
      </c>
      <c r="C3373" s="19">
        <v>62.421999999999997</v>
      </c>
      <c r="D3373" s="19">
        <v>138.41</v>
      </c>
      <c r="E3373">
        <v>2550.7800000000002</v>
      </c>
      <c r="F3373">
        <v>2543.4499999999998</v>
      </c>
    </row>
    <row r="3374" spans="1:6" x14ac:dyDescent="0.25">
      <c r="A3374" s="21">
        <v>41241</v>
      </c>
      <c r="B3374" s="19">
        <v>1303.8499999999999</v>
      </c>
      <c r="C3374" s="19">
        <v>62.087000000000003</v>
      </c>
      <c r="D3374" s="19">
        <v>140.26499999999999</v>
      </c>
      <c r="E3374">
        <v>2536.81</v>
      </c>
      <c r="F3374">
        <v>2546.84</v>
      </c>
    </row>
    <row r="3375" spans="1:6" x14ac:dyDescent="0.25">
      <c r="A3375" s="21">
        <v>41242</v>
      </c>
      <c r="B3375" s="19">
        <v>1314.67</v>
      </c>
      <c r="C3375" s="19">
        <v>62.112000000000002</v>
      </c>
      <c r="D3375" s="19">
        <v>140.04300000000001</v>
      </c>
      <c r="E3375">
        <v>2559.4499999999998</v>
      </c>
      <c r="F3375">
        <v>2581.69</v>
      </c>
    </row>
    <row r="3376" spans="1:6" x14ac:dyDescent="0.25">
      <c r="A3376" s="21">
        <v>41243</v>
      </c>
      <c r="B3376" s="19">
        <v>1315.49</v>
      </c>
      <c r="C3376" s="19">
        <v>62.246000000000002</v>
      </c>
      <c r="D3376" s="19">
        <v>141.059</v>
      </c>
      <c r="E3376">
        <v>2580.98</v>
      </c>
      <c r="F3376">
        <v>2575.25</v>
      </c>
    </row>
    <row r="3377" spans="1:6" x14ac:dyDescent="0.25">
      <c r="A3377" s="21">
        <v>41246</v>
      </c>
      <c r="B3377" s="19">
        <v>1314.3</v>
      </c>
      <c r="C3377" s="19">
        <v>62.027999999999999</v>
      </c>
      <c r="D3377" s="19">
        <v>139.83500000000001</v>
      </c>
      <c r="E3377">
        <v>2580.9</v>
      </c>
      <c r="F3377">
        <v>2582.36</v>
      </c>
    </row>
    <row r="3378" spans="1:6" x14ac:dyDescent="0.25">
      <c r="A3378" s="21">
        <v>41247</v>
      </c>
      <c r="B3378" s="19">
        <v>1314.02</v>
      </c>
      <c r="C3378" s="19">
        <v>62.052999999999997</v>
      </c>
      <c r="D3378" s="19">
        <v>136.92099999999999</v>
      </c>
      <c r="E3378">
        <v>2581.1799999999998</v>
      </c>
      <c r="F3378">
        <v>2590.83</v>
      </c>
    </row>
    <row r="3379" spans="1:6" x14ac:dyDescent="0.25">
      <c r="A3379" s="21">
        <v>41248</v>
      </c>
      <c r="B3379" s="19">
        <v>1315.4</v>
      </c>
      <c r="C3379" s="19">
        <v>61.902000000000001</v>
      </c>
      <c r="D3379" s="19">
        <v>137.76599999999999</v>
      </c>
      <c r="E3379">
        <v>2600.6999999999998</v>
      </c>
      <c r="F3379">
        <v>2592.09</v>
      </c>
    </row>
    <row r="3380" spans="1:6" x14ac:dyDescent="0.25">
      <c r="A3380" s="21">
        <v>41249</v>
      </c>
      <c r="B3380" s="19">
        <v>1319.13</v>
      </c>
      <c r="C3380" s="19">
        <v>61.994</v>
      </c>
      <c r="D3380" s="19">
        <v>138.70400000000001</v>
      </c>
      <c r="E3380">
        <v>2598.11</v>
      </c>
      <c r="F3380">
        <v>2603.41</v>
      </c>
    </row>
    <row r="3381" spans="1:6" x14ac:dyDescent="0.25">
      <c r="A3381" s="21">
        <v>41250</v>
      </c>
      <c r="B3381" s="19">
        <v>1320.74</v>
      </c>
      <c r="C3381" s="19">
        <v>62.548000000000002</v>
      </c>
      <c r="D3381" s="19">
        <v>139.42699999999999</v>
      </c>
      <c r="E3381">
        <v>2607.33</v>
      </c>
      <c r="F3381">
        <v>2601.37</v>
      </c>
    </row>
    <row r="3382" spans="1:6" x14ac:dyDescent="0.25">
      <c r="A3382" s="21">
        <v>41253</v>
      </c>
      <c r="B3382" s="19">
        <v>1321.96</v>
      </c>
      <c r="C3382" s="19">
        <v>63.292999999999999</v>
      </c>
      <c r="D3382" s="19">
        <v>140.114</v>
      </c>
      <c r="E3382">
        <v>2591.88</v>
      </c>
      <c r="F3382">
        <v>2596.02</v>
      </c>
    </row>
    <row r="3383" spans="1:6" x14ac:dyDescent="0.25">
      <c r="A3383" s="21">
        <v>41254</v>
      </c>
      <c r="B3383" s="19">
        <v>1329.94</v>
      </c>
      <c r="C3383" s="19">
        <v>63.536000000000001</v>
      </c>
      <c r="D3383" s="19">
        <v>142.785</v>
      </c>
      <c r="E3383">
        <v>2598.5</v>
      </c>
      <c r="F3383">
        <v>2624.03</v>
      </c>
    </row>
    <row r="3384" spans="1:6" x14ac:dyDescent="0.25">
      <c r="A3384" s="21">
        <v>41255</v>
      </c>
      <c r="B3384" s="19">
        <v>1332.27</v>
      </c>
      <c r="C3384" s="19">
        <v>63.243000000000002</v>
      </c>
      <c r="D3384" s="19">
        <v>143.65799999999999</v>
      </c>
      <c r="E3384">
        <v>2624.01</v>
      </c>
      <c r="F3384">
        <v>2630.34</v>
      </c>
    </row>
    <row r="3385" spans="1:6" x14ac:dyDescent="0.25">
      <c r="A3385" s="21">
        <v>41256</v>
      </c>
      <c r="B3385" s="19">
        <v>1327.62</v>
      </c>
      <c r="C3385" s="19">
        <v>62.279000000000003</v>
      </c>
      <c r="D3385" s="19">
        <v>143.69399999999999</v>
      </c>
      <c r="E3385">
        <v>2633.56</v>
      </c>
      <c r="F3385">
        <v>2627.66</v>
      </c>
    </row>
    <row r="3386" spans="1:6" x14ac:dyDescent="0.25">
      <c r="A3386" s="21">
        <v>41257</v>
      </c>
      <c r="B3386" s="19">
        <v>1325.49</v>
      </c>
      <c r="C3386" s="19">
        <v>62.027999999999999</v>
      </c>
      <c r="D3386" s="19">
        <v>144.274</v>
      </c>
      <c r="E3386">
        <v>2628.06</v>
      </c>
      <c r="F3386">
        <v>2630.54</v>
      </c>
    </row>
    <row r="3387" spans="1:6" x14ac:dyDescent="0.25">
      <c r="A3387" s="21">
        <v>41260</v>
      </c>
      <c r="B3387" s="19">
        <v>1335.2</v>
      </c>
      <c r="C3387" s="19">
        <v>62.555999999999997</v>
      </c>
      <c r="D3387" s="19">
        <v>146.965</v>
      </c>
      <c r="E3387">
        <v>2627.72</v>
      </c>
      <c r="F3387">
        <v>2628.01</v>
      </c>
    </row>
    <row r="3388" spans="1:6" x14ac:dyDescent="0.25">
      <c r="A3388" s="21">
        <v>41261</v>
      </c>
      <c r="B3388" s="19">
        <v>1347.92</v>
      </c>
      <c r="C3388" s="19">
        <v>63.284999999999997</v>
      </c>
      <c r="D3388" s="19">
        <v>147.953</v>
      </c>
      <c r="E3388">
        <v>2634</v>
      </c>
      <c r="F3388">
        <v>2643.5</v>
      </c>
    </row>
    <row r="3389" spans="1:6" x14ac:dyDescent="0.25">
      <c r="A3389" s="21">
        <v>41262</v>
      </c>
      <c r="B3389" s="19">
        <v>1348.9</v>
      </c>
      <c r="C3389" s="19">
        <v>63.277000000000001</v>
      </c>
      <c r="D3389" s="19">
        <v>147.33799999999999</v>
      </c>
      <c r="E3389">
        <v>2648.75</v>
      </c>
      <c r="F3389">
        <v>2654.69</v>
      </c>
    </row>
    <row r="3390" spans="1:6" x14ac:dyDescent="0.25">
      <c r="A3390" s="21">
        <v>41263</v>
      </c>
      <c r="B3390" s="19">
        <v>1351.85</v>
      </c>
      <c r="C3390" s="19">
        <v>63.854999999999997</v>
      </c>
      <c r="D3390" s="19">
        <v>149.82900000000001</v>
      </c>
      <c r="E3390">
        <v>2650.03</v>
      </c>
      <c r="F3390">
        <v>2658.3</v>
      </c>
    </row>
    <row r="3391" spans="1:6" x14ac:dyDescent="0.25">
      <c r="A3391" s="21">
        <v>41264</v>
      </c>
      <c r="B3391" s="19">
        <v>1341.06</v>
      </c>
      <c r="C3391" s="19">
        <v>63.83</v>
      </c>
      <c r="D3391" s="19">
        <v>148.011</v>
      </c>
      <c r="E3391">
        <v>2649.95</v>
      </c>
      <c r="F3391">
        <v>2651.09</v>
      </c>
    </row>
    <row r="3392" spans="1:6" x14ac:dyDescent="0.25">
      <c r="A3392" s="21">
        <v>41267</v>
      </c>
      <c r="B3392" s="19">
        <v>1338.34</v>
      </c>
      <c r="C3392" s="19">
        <v>63.661999999999999</v>
      </c>
      <c r="D3392" s="19">
        <v>148.34700000000001</v>
      </c>
      <c r="E3392">
        <v>2649.51</v>
      </c>
      <c r="F3392">
        <v>2648.53</v>
      </c>
    </row>
    <row r="3393" spans="1:6" x14ac:dyDescent="0.25">
      <c r="A3393" s="21">
        <v>41268</v>
      </c>
      <c r="B3393" s="19">
        <v>1339.04</v>
      </c>
      <c r="C3393" s="19">
        <v>63.661999999999999</v>
      </c>
      <c r="D3393" s="19">
        <v>148.34700000000001</v>
      </c>
      <c r="E3393">
        <v>2649.51</v>
      </c>
      <c r="F3393">
        <v>2648.53</v>
      </c>
    </row>
    <row r="3394" spans="1:6" x14ac:dyDescent="0.25">
      <c r="A3394" s="21">
        <v>41269</v>
      </c>
      <c r="B3394" s="19">
        <v>1335.98</v>
      </c>
      <c r="C3394" s="19">
        <v>63.704000000000001</v>
      </c>
      <c r="D3394" s="19">
        <v>147.001</v>
      </c>
      <c r="E3394">
        <v>2649.51</v>
      </c>
      <c r="F3394">
        <v>2648.53</v>
      </c>
    </row>
    <row r="3395" spans="1:6" x14ac:dyDescent="0.25">
      <c r="A3395" s="21">
        <v>41270</v>
      </c>
      <c r="B3395" s="19">
        <v>1336.3</v>
      </c>
      <c r="C3395" s="19">
        <v>63.545000000000002</v>
      </c>
      <c r="D3395" s="19">
        <v>147.524</v>
      </c>
      <c r="E3395">
        <v>2650.91</v>
      </c>
      <c r="F3395">
        <v>2659.95</v>
      </c>
    </row>
    <row r="3396" spans="1:6" x14ac:dyDescent="0.25">
      <c r="A3396" s="21">
        <v>41271</v>
      </c>
      <c r="B3396" s="19">
        <v>1326.84</v>
      </c>
      <c r="C3396" s="19">
        <v>62.588999999999999</v>
      </c>
      <c r="D3396" s="19">
        <v>146.40700000000001</v>
      </c>
      <c r="E3396">
        <v>2660.89</v>
      </c>
      <c r="F3396">
        <v>2626.85</v>
      </c>
    </row>
    <row r="3397" spans="1:6" x14ac:dyDescent="0.25">
      <c r="A3397" s="21">
        <v>41274</v>
      </c>
      <c r="B3397" s="19">
        <v>1338.5</v>
      </c>
      <c r="C3397" s="19">
        <v>63.151000000000003</v>
      </c>
      <c r="D3397" s="19">
        <v>147.982</v>
      </c>
      <c r="E3397">
        <v>2619.59</v>
      </c>
      <c r="F3397">
        <v>2635.93</v>
      </c>
    </row>
    <row r="3398" spans="1:6" x14ac:dyDescent="0.25">
      <c r="A3398" s="21">
        <v>41275</v>
      </c>
      <c r="B3398" s="19">
        <v>1338.55</v>
      </c>
      <c r="C3398" s="19">
        <v>63.151000000000003</v>
      </c>
      <c r="D3398" s="19">
        <v>147.982</v>
      </c>
      <c r="E3398">
        <v>2619.59</v>
      </c>
      <c r="F3398">
        <v>2635.93</v>
      </c>
    </row>
    <row r="3399" spans="1:6" x14ac:dyDescent="0.25">
      <c r="A3399" s="21">
        <v>41276</v>
      </c>
      <c r="B3399" s="19">
        <v>1367.38</v>
      </c>
      <c r="C3399" s="19">
        <v>64.584000000000003</v>
      </c>
      <c r="D3399" s="19">
        <v>152.32</v>
      </c>
      <c r="E3399">
        <v>2659.79</v>
      </c>
      <c r="F3399">
        <v>2711.25</v>
      </c>
    </row>
    <row r="3400" spans="1:6" x14ac:dyDescent="0.25">
      <c r="A3400" s="21">
        <v>41277</v>
      </c>
      <c r="B3400" s="19">
        <v>1364.39</v>
      </c>
      <c r="C3400" s="19">
        <v>64.918999999999997</v>
      </c>
      <c r="D3400" s="19">
        <v>152.73500000000001</v>
      </c>
      <c r="E3400">
        <v>2705.8</v>
      </c>
      <c r="F3400">
        <v>2701.22</v>
      </c>
    </row>
    <row r="3401" spans="1:6" x14ac:dyDescent="0.25">
      <c r="A3401" s="21">
        <v>41278</v>
      </c>
      <c r="B3401" s="19">
        <v>1370.11</v>
      </c>
      <c r="C3401" s="19">
        <v>65.102999999999994</v>
      </c>
      <c r="D3401" s="19">
        <v>156.08600000000001</v>
      </c>
      <c r="E3401">
        <v>2696.94</v>
      </c>
      <c r="F3401">
        <v>2709.35</v>
      </c>
    </row>
    <row r="3402" spans="1:6" x14ac:dyDescent="0.25">
      <c r="A3402" s="21">
        <v>41281</v>
      </c>
      <c r="B3402" s="19">
        <v>1366.91</v>
      </c>
      <c r="C3402" s="19">
        <v>63.795999999999999</v>
      </c>
      <c r="D3402" s="19">
        <v>155.79900000000001</v>
      </c>
      <c r="E3402">
        <v>2712.25</v>
      </c>
      <c r="F3402">
        <v>2695.56</v>
      </c>
    </row>
    <row r="3403" spans="1:6" x14ac:dyDescent="0.25">
      <c r="A3403" s="21">
        <v>41282</v>
      </c>
      <c r="B3403" s="19">
        <v>1362.25</v>
      </c>
      <c r="C3403" s="19">
        <v>62.12</v>
      </c>
      <c r="D3403" s="19">
        <v>153.387</v>
      </c>
      <c r="E3403">
        <v>2690.91</v>
      </c>
      <c r="F3403">
        <v>2691.45</v>
      </c>
    </row>
    <row r="3404" spans="1:6" x14ac:dyDescent="0.25">
      <c r="A3404" s="21">
        <v>41283</v>
      </c>
      <c r="B3404" s="19">
        <v>1367.15</v>
      </c>
      <c r="C3404" s="19">
        <v>64.323999999999998</v>
      </c>
      <c r="D3404" s="19">
        <v>153.78800000000001</v>
      </c>
      <c r="E3404">
        <v>2697.51</v>
      </c>
      <c r="F3404">
        <v>2706.39</v>
      </c>
    </row>
    <row r="3405" spans="1:6" x14ac:dyDescent="0.25">
      <c r="A3405" s="21">
        <v>41284</v>
      </c>
      <c r="B3405" s="19">
        <v>1378.48</v>
      </c>
      <c r="C3405" s="19">
        <v>64.600999999999999</v>
      </c>
      <c r="D3405" s="19">
        <v>156.601</v>
      </c>
      <c r="E3405">
        <v>2705.6</v>
      </c>
      <c r="F3405">
        <v>2708.27</v>
      </c>
    </row>
    <row r="3406" spans="1:6" x14ac:dyDescent="0.25">
      <c r="A3406" s="21">
        <v>41285</v>
      </c>
      <c r="B3406" s="19">
        <v>1381.94</v>
      </c>
      <c r="C3406" s="19">
        <v>62.982999999999997</v>
      </c>
      <c r="D3406" s="19">
        <v>158.21899999999999</v>
      </c>
      <c r="E3406">
        <v>2712.78</v>
      </c>
      <c r="F3406">
        <v>2717.79</v>
      </c>
    </row>
    <row r="3407" spans="1:6" x14ac:dyDescent="0.25">
      <c r="A3407" s="21">
        <v>41288</v>
      </c>
      <c r="B3407" s="19">
        <v>1380.21</v>
      </c>
      <c r="C3407" s="19">
        <v>64.147999999999996</v>
      </c>
      <c r="D3407" s="19">
        <v>159.06399999999999</v>
      </c>
      <c r="E3407">
        <v>2725.41</v>
      </c>
      <c r="F3407">
        <v>2715.16</v>
      </c>
    </row>
    <row r="3408" spans="1:6" x14ac:dyDescent="0.25">
      <c r="A3408" s="21">
        <v>41289</v>
      </c>
      <c r="B3408" s="19">
        <v>1382.74</v>
      </c>
      <c r="C3408" s="19">
        <v>64.474999999999994</v>
      </c>
      <c r="D3408" s="19">
        <v>159.82300000000001</v>
      </c>
      <c r="E3408">
        <v>2709.91</v>
      </c>
      <c r="F3408">
        <v>2701.59</v>
      </c>
    </row>
    <row r="3409" spans="1:6" x14ac:dyDescent="0.25">
      <c r="A3409" s="21">
        <v>41290</v>
      </c>
      <c r="B3409" s="19">
        <v>1378.92</v>
      </c>
      <c r="C3409" s="19">
        <v>62.295999999999999</v>
      </c>
      <c r="D3409" s="19">
        <v>159.1</v>
      </c>
      <c r="E3409">
        <v>2699.21</v>
      </c>
      <c r="F3409">
        <v>2702.54</v>
      </c>
    </row>
    <row r="3410" spans="1:6" x14ac:dyDescent="0.25">
      <c r="A3410" s="21">
        <v>41291</v>
      </c>
      <c r="B3410" s="19">
        <v>1386.16</v>
      </c>
      <c r="C3410" s="19">
        <v>63.067</v>
      </c>
      <c r="D3410" s="19">
        <v>166.08699999999999</v>
      </c>
      <c r="E3410">
        <v>2699.47</v>
      </c>
      <c r="F3410">
        <v>2718.93</v>
      </c>
    </row>
    <row r="3411" spans="1:6" x14ac:dyDescent="0.25">
      <c r="A3411" s="21">
        <v>41292</v>
      </c>
      <c r="B3411" s="19">
        <v>1388.11</v>
      </c>
      <c r="C3411" s="19">
        <v>62.883000000000003</v>
      </c>
      <c r="D3411" s="19">
        <v>167.46899999999999</v>
      </c>
      <c r="E3411">
        <v>2723.88</v>
      </c>
      <c r="F3411">
        <v>2709.59</v>
      </c>
    </row>
    <row r="3412" spans="1:6" x14ac:dyDescent="0.25">
      <c r="A3412" s="21">
        <v>41295</v>
      </c>
      <c r="B3412" s="19">
        <v>1389.58</v>
      </c>
      <c r="C3412" s="19">
        <v>62.883000000000003</v>
      </c>
      <c r="D3412" s="19">
        <v>167.46899999999999</v>
      </c>
      <c r="E3412">
        <v>2715</v>
      </c>
      <c r="F3412">
        <v>2726.63</v>
      </c>
    </row>
    <row r="3413" spans="1:6" x14ac:dyDescent="0.25">
      <c r="A3413" s="21">
        <v>41296</v>
      </c>
      <c r="B3413" s="19">
        <v>1393.62</v>
      </c>
      <c r="C3413" s="19">
        <v>62.145000000000003</v>
      </c>
      <c r="D3413" s="19">
        <v>169.63800000000001</v>
      </c>
      <c r="E3413">
        <v>2724.44</v>
      </c>
      <c r="F3413">
        <v>2716.7</v>
      </c>
    </row>
    <row r="3414" spans="1:6" x14ac:dyDescent="0.25">
      <c r="A3414" s="21">
        <v>41297</v>
      </c>
      <c r="B3414" s="19">
        <v>1393.04</v>
      </c>
      <c r="C3414" s="19">
        <v>62.253999999999998</v>
      </c>
      <c r="D3414" s="19">
        <v>168.94300000000001</v>
      </c>
      <c r="E3414">
        <v>2720.06</v>
      </c>
      <c r="F3414">
        <v>2708.28</v>
      </c>
    </row>
    <row r="3415" spans="1:6" x14ac:dyDescent="0.25">
      <c r="A3415" s="21">
        <v>41298</v>
      </c>
      <c r="B3415" s="19">
        <v>1396.14</v>
      </c>
      <c r="C3415" s="19">
        <v>63.116999999999997</v>
      </c>
      <c r="D3415" s="19">
        <v>169.18700000000001</v>
      </c>
      <c r="E3415">
        <v>2707.85</v>
      </c>
      <c r="F3415">
        <v>2722.96</v>
      </c>
    </row>
    <row r="3416" spans="1:6" x14ac:dyDescent="0.25">
      <c r="A3416" s="21">
        <v>41299</v>
      </c>
      <c r="B3416" s="19">
        <v>1405.47</v>
      </c>
      <c r="C3416" s="19">
        <v>62.874000000000002</v>
      </c>
      <c r="D3416" s="19">
        <v>169.251</v>
      </c>
      <c r="E3416">
        <v>2721.5</v>
      </c>
      <c r="F3416">
        <v>2744.18</v>
      </c>
    </row>
    <row r="3417" spans="1:6" x14ac:dyDescent="0.25">
      <c r="A3417" s="21">
        <v>41302</v>
      </c>
      <c r="B3417" s="19">
        <v>1403.04</v>
      </c>
      <c r="C3417" s="19">
        <v>62.011000000000003</v>
      </c>
      <c r="D3417" s="19">
        <v>168.13399999999999</v>
      </c>
      <c r="E3417">
        <v>2745.96</v>
      </c>
      <c r="F3417">
        <v>2744.5</v>
      </c>
    </row>
    <row r="3418" spans="1:6" x14ac:dyDescent="0.25">
      <c r="A3418" s="21">
        <v>41303</v>
      </c>
      <c r="B3418" s="19">
        <v>1410.68</v>
      </c>
      <c r="C3418" s="19">
        <v>61.718000000000004</v>
      </c>
      <c r="D3418" s="19">
        <v>170.38900000000001</v>
      </c>
      <c r="E3418">
        <v>2744.79</v>
      </c>
      <c r="F3418">
        <v>2749.27</v>
      </c>
    </row>
    <row r="3419" spans="1:6" x14ac:dyDescent="0.25">
      <c r="A3419" s="21">
        <v>41304</v>
      </c>
      <c r="B3419" s="19">
        <v>1409.47</v>
      </c>
      <c r="C3419" s="19">
        <v>62.506</v>
      </c>
      <c r="D3419" s="19">
        <v>169.953</v>
      </c>
      <c r="E3419">
        <v>2750.61</v>
      </c>
      <c r="F3419">
        <v>2732.12</v>
      </c>
    </row>
    <row r="3420" spans="1:6" x14ac:dyDescent="0.25">
      <c r="A3420" s="21">
        <v>41305</v>
      </c>
      <c r="B3420" s="19">
        <v>1405.47</v>
      </c>
      <c r="C3420" s="19">
        <v>61.902000000000001</v>
      </c>
      <c r="D3420" s="19">
        <v>169.15100000000001</v>
      </c>
      <c r="E3420">
        <v>2728.94</v>
      </c>
      <c r="F3420">
        <v>2702.98</v>
      </c>
    </row>
    <row r="3421" spans="1:6" x14ac:dyDescent="0.25">
      <c r="A3421" s="21">
        <v>41306</v>
      </c>
      <c r="B3421" s="19">
        <v>1416.79</v>
      </c>
      <c r="C3421" s="19">
        <v>62.74</v>
      </c>
      <c r="D3421" s="19">
        <v>169.58799999999999</v>
      </c>
      <c r="E3421">
        <v>2706.22</v>
      </c>
      <c r="F3421">
        <v>2710.08</v>
      </c>
    </row>
    <row r="3422" spans="1:6" x14ac:dyDescent="0.25">
      <c r="A3422" s="21">
        <v>41309</v>
      </c>
      <c r="B3422" s="19">
        <v>1399.68</v>
      </c>
      <c r="C3422" s="19">
        <v>63.024999999999999</v>
      </c>
      <c r="D3422" s="19">
        <v>167.86199999999999</v>
      </c>
      <c r="E3422">
        <v>2712.67</v>
      </c>
      <c r="F3422">
        <v>2625.17</v>
      </c>
    </row>
    <row r="3423" spans="1:6" x14ac:dyDescent="0.25">
      <c r="A3423" s="21">
        <v>41310</v>
      </c>
      <c r="B3423" s="19">
        <v>1405.15</v>
      </c>
      <c r="C3423" s="19">
        <v>63.594999999999999</v>
      </c>
      <c r="D3423" s="19">
        <v>170.99799999999999</v>
      </c>
      <c r="E3423">
        <v>2622.83</v>
      </c>
      <c r="F3423">
        <v>2651.21</v>
      </c>
    </row>
    <row r="3424" spans="1:6" x14ac:dyDescent="0.25">
      <c r="A3424" s="21">
        <v>41311</v>
      </c>
      <c r="B3424" s="19">
        <v>1408.35</v>
      </c>
      <c r="C3424" s="19">
        <v>63.93</v>
      </c>
      <c r="D3424" s="19">
        <v>170.95500000000001</v>
      </c>
      <c r="E3424">
        <v>2649.51</v>
      </c>
      <c r="F3424">
        <v>2617.35</v>
      </c>
    </row>
    <row r="3425" spans="1:6" x14ac:dyDescent="0.25">
      <c r="A3425" s="21">
        <v>41312</v>
      </c>
      <c r="B3425" s="19">
        <v>1401.92</v>
      </c>
      <c r="C3425" s="19">
        <v>64.885999999999996</v>
      </c>
      <c r="D3425" s="19">
        <v>169.53700000000001</v>
      </c>
      <c r="E3425">
        <v>2617.9299999999998</v>
      </c>
      <c r="F3425">
        <v>2597.92</v>
      </c>
    </row>
    <row r="3426" spans="1:6" x14ac:dyDescent="0.25">
      <c r="A3426" s="21">
        <v>41313</v>
      </c>
      <c r="B3426" s="19">
        <v>1410.44</v>
      </c>
      <c r="C3426" s="19">
        <v>64.156999999999996</v>
      </c>
      <c r="D3426" s="19">
        <v>170.49700000000001</v>
      </c>
      <c r="E3426">
        <v>2603.1</v>
      </c>
      <c r="F3426">
        <v>2630.3</v>
      </c>
    </row>
    <row r="3427" spans="1:6" x14ac:dyDescent="0.25">
      <c r="A3427" s="21">
        <v>41316</v>
      </c>
      <c r="B3427" s="19">
        <v>1405.7</v>
      </c>
      <c r="C3427" s="19">
        <v>63.578000000000003</v>
      </c>
      <c r="D3427" s="19">
        <v>171.42</v>
      </c>
      <c r="E3427">
        <v>2631.38</v>
      </c>
      <c r="F3427">
        <v>2622.61</v>
      </c>
    </row>
    <row r="3428" spans="1:6" x14ac:dyDescent="0.25">
      <c r="A3428" s="21">
        <v>41317</v>
      </c>
      <c r="B3428" s="19">
        <v>1413.83</v>
      </c>
      <c r="C3428" s="19">
        <v>63.679000000000002</v>
      </c>
      <c r="D3428" s="19">
        <v>170.99799999999999</v>
      </c>
      <c r="E3428">
        <v>2619.77</v>
      </c>
      <c r="F3428">
        <v>2648.83</v>
      </c>
    </row>
    <row r="3429" spans="1:6" x14ac:dyDescent="0.25">
      <c r="A3429" s="21">
        <v>41318</v>
      </c>
      <c r="B3429" s="19">
        <v>1413.81</v>
      </c>
      <c r="C3429" s="19">
        <v>63.067</v>
      </c>
      <c r="D3429" s="19">
        <v>173.61799999999999</v>
      </c>
      <c r="E3429">
        <v>2651.26</v>
      </c>
      <c r="F3429">
        <v>2656.86</v>
      </c>
    </row>
    <row r="3430" spans="1:6" x14ac:dyDescent="0.25">
      <c r="A3430" s="21">
        <v>41319</v>
      </c>
      <c r="B3430" s="19">
        <v>1411.59</v>
      </c>
      <c r="C3430" s="19">
        <v>63.194000000000003</v>
      </c>
      <c r="D3430" s="19">
        <v>175.80199999999999</v>
      </c>
      <c r="E3430">
        <v>2655.84</v>
      </c>
      <c r="F3430">
        <v>2635.35</v>
      </c>
    </row>
    <row r="3431" spans="1:6" x14ac:dyDescent="0.25">
      <c r="A3431" s="21">
        <v>41320</v>
      </c>
      <c r="B3431" s="19">
        <v>1406.92</v>
      </c>
      <c r="C3431" s="19">
        <v>63.277999999999999</v>
      </c>
      <c r="D3431" s="19">
        <v>173.92599999999999</v>
      </c>
      <c r="E3431">
        <v>2634.24</v>
      </c>
      <c r="F3431">
        <v>2615.2600000000002</v>
      </c>
    </row>
    <row r="3432" spans="1:6" x14ac:dyDescent="0.25">
      <c r="A3432" s="21">
        <v>41323</v>
      </c>
      <c r="B3432" s="19">
        <v>1408.46</v>
      </c>
      <c r="C3432" s="19">
        <v>63.277999999999999</v>
      </c>
      <c r="D3432" s="19">
        <v>173.92599999999999</v>
      </c>
      <c r="E3432">
        <v>2610.81</v>
      </c>
      <c r="F3432">
        <v>2616.65</v>
      </c>
    </row>
    <row r="3433" spans="1:6" x14ac:dyDescent="0.25">
      <c r="A3433" s="21">
        <v>41324</v>
      </c>
      <c r="B3433" s="19">
        <v>1419.81</v>
      </c>
      <c r="C3433" s="19">
        <v>62.957999999999998</v>
      </c>
      <c r="D3433" s="19">
        <v>174.76300000000001</v>
      </c>
      <c r="E3433">
        <v>2612.65</v>
      </c>
      <c r="F3433">
        <v>2662.37</v>
      </c>
    </row>
    <row r="3434" spans="1:6" x14ac:dyDescent="0.25">
      <c r="A3434" s="21">
        <v>41325</v>
      </c>
      <c r="B3434" s="19">
        <v>1410.01</v>
      </c>
      <c r="C3434" s="19">
        <v>63.067</v>
      </c>
      <c r="D3434" s="19">
        <v>171.184</v>
      </c>
      <c r="E3434">
        <v>2662.24</v>
      </c>
      <c r="F3434">
        <v>2640.35</v>
      </c>
    </row>
    <row r="3435" spans="1:6" x14ac:dyDescent="0.25">
      <c r="A3435" s="21">
        <v>41326</v>
      </c>
      <c r="B3435" s="19">
        <v>1392.11</v>
      </c>
      <c r="C3435" s="19">
        <v>64.105000000000004</v>
      </c>
      <c r="D3435" s="19">
        <v>169.108</v>
      </c>
      <c r="E3435">
        <v>2629.62</v>
      </c>
      <c r="F3435">
        <v>2579.7600000000002</v>
      </c>
    </row>
    <row r="3436" spans="1:6" x14ac:dyDescent="0.25">
      <c r="A3436" s="21">
        <v>41327</v>
      </c>
      <c r="B3436" s="19">
        <v>1402.05</v>
      </c>
      <c r="C3436" s="19">
        <v>64.653000000000006</v>
      </c>
      <c r="D3436" s="19">
        <v>172.43700000000001</v>
      </c>
      <c r="E3436">
        <v>2590.02</v>
      </c>
      <c r="F3436">
        <v>2630.05</v>
      </c>
    </row>
    <row r="3437" spans="1:6" x14ac:dyDescent="0.25">
      <c r="A3437" s="21">
        <v>41330</v>
      </c>
      <c r="B3437" s="19">
        <v>1391.22</v>
      </c>
      <c r="C3437" s="19">
        <v>63.277999999999999</v>
      </c>
      <c r="D3437" s="19">
        <v>169.30799999999999</v>
      </c>
      <c r="E3437">
        <v>2642.81</v>
      </c>
      <c r="F3437">
        <v>2651.86</v>
      </c>
    </row>
    <row r="3438" spans="1:6" x14ac:dyDescent="0.25">
      <c r="A3438" s="21">
        <v>41331</v>
      </c>
      <c r="B3438" s="19">
        <v>1386.06</v>
      </c>
      <c r="C3438" s="19">
        <v>63.801000000000002</v>
      </c>
      <c r="D3438" s="19">
        <v>169.05799999999999</v>
      </c>
      <c r="E3438">
        <v>2619.89</v>
      </c>
      <c r="F3438">
        <v>2570.52</v>
      </c>
    </row>
    <row r="3439" spans="1:6" x14ac:dyDescent="0.25">
      <c r="A3439" s="21">
        <v>41332</v>
      </c>
      <c r="B3439" s="19">
        <v>1399.43</v>
      </c>
      <c r="C3439" s="19">
        <v>65.242999999999995</v>
      </c>
      <c r="D3439" s="19">
        <v>172.58</v>
      </c>
      <c r="E3439">
        <v>2580.04</v>
      </c>
      <c r="F3439">
        <v>2611.89</v>
      </c>
    </row>
    <row r="3440" spans="1:6" x14ac:dyDescent="0.25">
      <c r="A3440" s="21">
        <v>41333</v>
      </c>
      <c r="B3440" s="19">
        <v>1405.18</v>
      </c>
      <c r="C3440" s="19">
        <v>64.855000000000004</v>
      </c>
      <c r="D3440" s="19">
        <v>171.63499999999999</v>
      </c>
      <c r="E3440">
        <v>2619.0100000000002</v>
      </c>
      <c r="F3440">
        <v>2633.55</v>
      </c>
    </row>
    <row r="3441" spans="1:6" x14ac:dyDescent="0.25">
      <c r="A3441" s="21">
        <v>41334</v>
      </c>
      <c r="B3441" s="19">
        <v>1401.75</v>
      </c>
      <c r="C3441" s="19">
        <v>65.176000000000002</v>
      </c>
      <c r="D3441" s="19">
        <v>169.54499999999999</v>
      </c>
      <c r="E3441">
        <v>2627.93</v>
      </c>
      <c r="F3441">
        <v>2616.75</v>
      </c>
    </row>
    <row r="3442" spans="1:6" x14ac:dyDescent="0.25">
      <c r="A3442" s="21">
        <v>41337</v>
      </c>
      <c r="B3442" s="19">
        <v>1404.94</v>
      </c>
      <c r="C3442" s="19">
        <v>65.016000000000005</v>
      </c>
      <c r="D3442" s="19">
        <v>172.72300000000001</v>
      </c>
      <c r="E3442">
        <v>2607.9699999999998</v>
      </c>
      <c r="F3442">
        <v>2619.7800000000002</v>
      </c>
    </row>
    <row r="3443" spans="1:6" x14ac:dyDescent="0.25">
      <c r="A3443" s="21">
        <v>41338</v>
      </c>
      <c r="B3443" s="19">
        <v>1420.25</v>
      </c>
      <c r="C3443" s="19">
        <v>66.34</v>
      </c>
      <c r="D3443" s="19">
        <v>176.184</v>
      </c>
      <c r="E3443">
        <v>2635.34</v>
      </c>
      <c r="F3443">
        <v>2683.02</v>
      </c>
    </row>
    <row r="3444" spans="1:6" x14ac:dyDescent="0.25">
      <c r="A3444" s="21">
        <v>41339</v>
      </c>
      <c r="B3444" s="19">
        <v>1422.26</v>
      </c>
      <c r="C3444" s="19">
        <v>66.694000000000003</v>
      </c>
      <c r="D3444" s="19">
        <v>179.91800000000001</v>
      </c>
      <c r="E3444">
        <v>2683.24</v>
      </c>
      <c r="F3444">
        <v>2679.89</v>
      </c>
    </row>
    <row r="3445" spans="1:6" x14ac:dyDescent="0.25">
      <c r="A3445" s="21">
        <v>41340</v>
      </c>
      <c r="B3445" s="19">
        <v>1424.88</v>
      </c>
      <c r="C3445" s="19">
        <v>68.355000000000004</v>
      </c>
      <c r="D3445" s="19">
        <v>179.125</v>
      </c>
      <c r="E3445">
        <v>2684.7</v>
      </c>
      <c r="F3445">
        <v>2690.85</v>
      </c>
    </row>
    <row r="3446" spans="1:6" x14ac:dyDescent="0.25">
      <c r="A3446" s="21">
        <v>41341</v>
      </c>
      <c r="B3446" s="19">
        <v>1428.72</v>
      </c>
      <c r="C3446" s="19">
        <v>68.507000000000005</v>
      </c>
      <c r="D3446" s="19">
        <v>178.98099999999999</v>
      </c>
      <c r="E3446">
        <v>2699.3</v>
      </c>
      <c r="F3446">
        <v>2728.78</v>
      </c>
    </row>
    <row r="3447" spans="1:6" x14ac:dyDescent="0.25">
      <c r="A3447" s="21">
        <v>41344</v>
      </c>
      <c r="B3447" s="19">
        <v>1434.83</v>
      </c>
      <c r="C3447" s="19">
        <v>69.948999999999998</v>
      </c>
      <c r="D3447" s="19">
        <v>178.69200000000001</v>
      </c>
      <c r="E3447">
        <v>2723.74</v>
      </c>
      <c r="F3447">
        <v>2718.71</v>
      </c>
    </row>
    <row r="3448" spans="1:6" x14ac:dyDescent="0.25">
      <c r="A3448" s="21">
        <v>41345</v>
      </c>
      <c r="B3448" s="19">
        <v>1433.28</v>
      </c>
      <c r="C3448" s="19">
        <v>70.977999999999994</v>
      </c>
      <c r="D3448" s="19">
        <v>179.82400000000001</v>
      </c>
      <c r="E3448">
        <v>2712.93</v>
      </c>
      <c r="F3448">
        <v>2711.85</v>
      </c>
    </row>
    <row r="3449" spans="1:6" x14ac:dyDescent="0.25">
      <c r="A3449" s="21">
        <v>41346</v>
      </c>
      <c r="B3449" s="19">
        <v>1429.84</v>
      </c>
      <c r="C3449" s="19">
        <v>71.475999999999999</v>
      </c>
      <c r="D3449" s="19">
        <v>182.89500000000001</v>
      </c>
      <c r="E3449">
        <v>2709.65</v>
      </c>
      <c r="F3449">
        <v>2704.73</v>
      </c>
    </row>
    <row r="3450" spans="1:6" x14ac:dyDescent="0.25">
      <c r="A3450" s="21">
        <v>41347</v>
      </c>
      <c r="B3450" s="19">
        <v>1440.21</v>
      </c>
      <c r="C3450" s="19">
        <v>71.366</v>
      </c>
      <c r="D3450" s="19">
        <v>184.58199999999999</v>
      </c>
      <c r="E3450">
        <v>2718.14</v>
      </c>
      <c r="F3450">
        <v>2744.7</v>
      </c>
    </row>
    <row r="3451" spans="1:6" x14ac:dyDescent="0.25">
      <c r="A3451" s="21">
        <v>41348</v>
      </c>
      <c r="B3451" s="19">
        <v>1444.48</v>
      </c>
      <c r="C3451" s="19">
        <v>72.893000000000001</v>
      </c>
      <c r="D3451" s="19">
        <v>185.08699999999999</v>
      </c>
      <c r="E3451">
        <v>2745.04</v>
      </c>
      <c r="F3451">
        <v>2725.72</v>
      </c>
    </row>
    <row r="3452" spans="1:6" x14ac:dyDescent="0.25">
      <c r="A3452" s="21">
        <v>41351</v>
      </c>
      <c r="B3452" s="19">
        <v>1430.97</v>
      </c>
      <c r="C3452" s="19">
        <v>71.837999999999994</v>
      </c>
      <c r="D3452" s="19">
        <v>184.01300000000001</v>
      </c>
      <c r="E3452">
        <v>2695.62</v>
      </c>
      <c r="F3452">
        <v>2705.47</v>
      </c>
    </row>
    <row r="3453" spans="1:6" x14ac:dyDescent="0.25">
      <c r="A3453" s="21">
        <v>41352</v>
      </c>
      <c r="B3453" s="19">
        <v>1426.75</v>
      </c>
      <c r="C3453" s="19">
        <v>72.117000000000004</v>
      </c>
      <c r="D3453" s="19">
        <v>182.52</v>
      </c>
      <c r="E3453">
        <v>2698.84</v>
      </c>
      <c r="F3453">
        <v>2671.96</v>
      </c>
    </row>
    <row r="3454" spans="1:6" x14ac:dyDescent="0.25">
      <c r="A3454" s="21">
        <v>41353</v>
      </c>
      <c r="B3454" s="19">
        <v>1434.35</v>
      </c>
      <c r="C3454" s="19">
        <v>71.998999999999995</v>
      </c>
      <c r="D3454" s="19">
        <v>186.5</v>
      </c>
      <c r="E3454">
        <v>2686.83</v>
      </c>
      <c r="F3454">
        <v>2708.9</v>
      </c>
    </row>
    <row r="3455" spans="1:6" x14ac:dyDescent="0.25">
      <c r="A3455" s="21">
        <v>41354</v>
      </c>
      <c r="B3455" s="19">
        <v>1426.66</v>
      </c>
      <c r="C3455" s="19">
        <v>71.122</v>
      </c>
      <c r="D3455" s="19">
        <v>182.39099999999999</v>
      </c>
      <c r="E3455">
        <v>2705.57</v>
      </c>
      <c r="F3455">
        <v>2683.92</v>
      </c>
    </row>
    <row r="3456" spans="1:6" x14ac:dyDescent="0.25">
      <c r="A3456" s="21">
        <v>41355</v>
      </c>
      <c r="B3456" s="19">
        <v>1432.33</v>
      </c>
      <c r="C3456" s="19">
        <v>71.534999999999997</v>
      </c>
      <c r="D3456" s="19">
        <v>182.48400000000001</v>
      </c>
      <c r="E3456">
        <v>2680.96</v>
      </c>
      <c r="F3456">
        <v>2681.67</v>
      </c>
    </row>
    <row r="3457" spans="1:6" x14ac:dyDescent="0.25">
      <c r="A3457" s="21">
        <v>41358</v>
      </c>
      <c r="B3457" s="19">
        <v>1426.71</v>
      </c>
      <c r="C3457" s="19">
        <v>71.56</v>
      </c>
      <c r="D3457" s="19">
        <v>181.54</v>
      </c>
      <c r="E3457">
        <v>2700.96</v>
      </c>
      <c r="F3457">
        <v>2649.28</v>
      </c>
    </row>
    <row r="3458" spans="1:6" x14ac:dyDescent="0.25">
      <c r="A3458" s="21">
        <v>41359</v>
      </c>
      <c r="B3458" s="19">
        <v>1432.64</v>
      </c>
      <c r="C3458" s="19">
        <v>73.052999999999997</v>
      </c>
      <c r="D3458" s="19">
        <v>186.291</v>
      </c>
      <c r="E3458">
        <v>2652.59</v>
      </c>
      <c r="F3458">
        <v>2641.12</v>
      </c>
    </row>
    <row r="3459" spans="1:6" x14ac:dyDescent="0.25">
      <c r="A3459" s="21">
        <v>41360</v>
      </c>
      <c r="B3459" s="19">
        <v>1428.95</v>
      </c>
      <c r="C3459" s="19">
        <v>72.698999999999998</v>
      </c>
      <c r="D3459" s="19">
        <v>184.964</v>
      </c>
      <c r="E3459">
        <v>2647.65</v>
      </c>
      <c r="F3459">
        <v>2612.46</v>
      </c>
    </row>
    <row r="3460" spans="1:6" x14ac:dyDescent="0.25">
      <c r="A3460" s="21">
        <v>41361</v>
      </c>
      <c r="B3460" s="19">
        <v>1434.62</v>
      </c>
      <c r="C3460" s="19">
        <v>72.403999999999996</v>
      </c>
      <c r="D3460" s="19">
        <v>185.18799999999999</v>
      </c>
      <c r="E3460">
        <v>2613.1999999999998</v>
      </c>
      <c r="F3460">
        <v>2624.02</v>
      </c>
    </row>
    <row r="3461" spans="1:6" x14ac:dyDescent="0.25">
      <c r="A3461" s="21">
        <v>41362</v>
      </c>
      <c r="B3461" s="19">
        <v>1434.51</v>
      </c>
      <c r="C3461" s="19">
        <v>72.403999999999996</v>
      </c>
      <c r="D3461" s="19">
        <v>185.18799999999999</v>
      </c>
      <c r="E3461">
        <v>2613.1999999999998</v>
      </c>
      <c r="F3461">
        <v>2624.02</v>
      </c>
    </row>
    <row r="3462" spans="1:6" x14ac:dyDescent="0.25">
      <c r="A3462" s="21">
        <v>41365</v>
      </c>
      <c r="B3462" s="19">
        <v>1428.04</v>
      </c>
      <c r="C3462" s="19">
        <v>71.897000000000006</v>
      </c>
      <c r="D3462" s="19">
        <v>182.36199999999999</v>
      </c>
      <c r="E3462">
        <v>2613.1999999999998</v>
      </c>
      <c r="F3462">
        <v>2624.02</v>
      </c>
    </row>
    <row r="3463" spans="1:6" x14ac:dyDescent="0.25">
      <c r="A3463" s="21">
        <v>41366</v>
      </c>
      <c r="B3463" s="19">
        <v>1435.41</v>
      </c>
      <c r="C3463" s="19">
        <v>70.918999999999997</v>
      </c>
      <c r="D3463" s="19">
        <v>185.59100000000001</v>
      </c>
      <c r="E3463">
        <v>2622.24</v>
      </c>
      <c r="F3463">
        <v>2679.8</v>
      </c>
    </row>
    <row r="3464" spans="1:6" x14ac:dyDescent="0.25">
      <c r="A3464" s="21">
        <v>41367</v>
      </c>
      <c r="B3464" s="19">
        <v>1425.59</v>
      </c>
      <c r="C3464" s="19">
        <v>71.147000000000006</v>
      </c>
      <c r="D3464" s="19">
        <v>178.952</v>
      </c>
      <c r="E3464">
        <v>2669.63</v>
      </c>
      <c r="F3464">
        <v>2639.01</v>
      </c>
    </row>
    <row r="3465" spans="1:6" x14ac:dyDescent="0.25">
      <c r="A3465" s="21">
        <v>41368</v>
      </c>
      <c r="B3465" s="19">
        <v>1422.22</v>
      </c>
      <c r="C3465" s="19">
        <v>71.644000000000005</v>
      </c>
      <c r="D3465" s="19">
        <v>181.02799999999999</v>
      </c>
      <c r="E3465">
        <v>2645.02</v>
      </c>
      <c r="F3465">
        <v>2621.4299999999998</v>
      </c>
    </row>
    <row r="3466" spans="1:6" x14ac:dyDescent="0.25">
      <c r="A3466" s="21">
        <v>41369</v>
      </c>
      <c r="B3466" s="19">
        <v>1419.11</v>
      </c>
      <c r="C3466" s="19">
        <v>72.673000000000002</v>
      </c>
      <c r="D3466" s="19">
        <v>177.19300000000001</v>
      </c>
      <c r="E3466">
        <v>2622.72</v>
      </c>
      <c r="F3466">
        <v>2585.2800000000002</v>
      </c>
    </row>
    <row r="3467" spans="1:6" x14ac:dyDescent="0.25">
      <c r="A3467" s="21">
        <v>41372</v>
      </c>
      <c r="B3467" s="19">
        <v>1426.45</v>
      </c>
      <c r="C3467" s="19">
        <v>73.162999999999997</v>
      </c>
      <c r="D3467" s="19">
        <v>179.78100000000001</v>
      </c>
      <c r="E3467">
        <v>2591.84</v>
      </c>
      <c r="F3467">
        <v>2589.25</v>
      </c>
    </row>
    <row r="3468" spans="1:6" x14ac:dyDescent="0.25">
      <c r="A3468" s="21">
        <v>41373</v>
      </c>
      <c r="B3468" s="19">
        <v>1433.01</v>
      </c>
      <c r="C3468" s="19">
        <v>73.55</v>
      </c>
      <c r="D3468" s="19">
        <v>183.14</v>
      </c>
      <c r="E3468">
        <v>2602.79</v>
      </c>
      <c r="F3468">
        <v>2595.13</v>
      </c>
    </row>
    <row r="3469" spans="1:6" x14ac:dyDescent="0.25">
      <c r="A3469" s="21">
        <v>41374</v>
      </c>
      <c r="B3469" s="19">
        <v>1452.41</v>
      </c>
      <c r="C3469" s="19">
        <v>74.064999999999998</v>
      </c>
      <c r="D3469" s="19">
        <v>187.99199999999999</v>
      </c>
      <c r="E3469">
        <v>2603.61</v>
      </c>
      <c r="F3469">
        <v>2661.62</v>
      </c>
    </row>
    <row r="3470" spans="1:6" x14ac:dyDescent="0.25">
      <c r="A3470" s="21">
        <v>41375</v>
      </c>
      <c r="B3470" s="19">
        <v>1462.82</v>
      </c>
      <c r="C3470" s="19">
        <v>74.664000000000001</v>
      </c>
      <c r="D3470" s="19">
        <v>190.422</v>
      </c>
      <c r="E3470">
        <v>2659.84</v>
      </c>
      <c r="F3470">
        <v>2674.33</v>
      </c>
    </row>
    <row r="3471" spans="1:6" x14ac:dyDescent="0.25">
      <c r="A3471" s="21">
        <v>41376</v>
      </c>
      <c r="B3471" s="19">
        <v>1456.54</v>
      </c>
      <c r="C3471" s="19">
        <v>74.966999999999999</v>
      </c>
      <c r="D3471" s="19">
        <v>189.69300000000001</v>
      </c>
      <c r="E3471">
        <v>2669.58</v>
      </c>
      <c r="F3471">
        <v>2633.47</v>
      </c>
    </row>
    <row r="3472" spans="1:6" x14ac:dyDescent="0.25">
      <c r="A3472" s="21">
        <v>41379</v>
      </c>
      <c r="B3472" s="19">
        <v>1431.09</v>
      </c>
      <c r="C3472" s="19">
        <v>73.179000000000002</v>
      </c>
      <c r="D3472" s="19">
        <v>183.011</v>
      </c>
      <c r="E3472">
        <v>2633.38</v>
      </c>
      <c r="F3472">
        <v>2624.71</v>
      </c>
    </row>
    <row r="3473" spans="1:6" x14ac:dyDescent="0.25">
      <c r="A3473" s="21">
        <v>41380</v>
      </c>
      <c r="B3473" s="19">
        <v>1438.81</v>
      </c>
      <c r="C3473" s="19">
        <v>73.281000000000006</v>
      </c>
      <c r="D3473" s="19">
        <v>185.43299999999999</v>
      </c>
      <c r="E3473">
        <v>2615.27</v>
      </c>
      <c r="F3473">
        <v>2609.3000000000002</v>
      </c>
    </row>
    <row r="3474" spans="1:6" x14ac:dyDescent="0.25">
      <c r="A3474" s="21">
        <v>41381</v>
      </c>
      <c r="B3474" s="19">
        <v>1420.7</v>
      </c>
      <c r="C3474" s="19">
        <v>73.111999999999995</v>
      </c>
      <c r="D3474" s="19">
        <v>180.97</v>
      </c>
      <c r="E3474">
        <v>2619.38</v>
      </c>
      <c r="F3474">
        <v>2553.4899999999998</v>
      </c>
    </row>
    <row r="3475" spans="1:6" x14ac:dyDescent="0.25">
      <c r="A3475" s="21">
        <v>41382</v>
      </c>
      <c r="B3475" s="19">
        <v>1413.72</v>
      </c>
      <c r="C3475" s="19">
        <v>72.631</v>
      </c>
      <c r="D3475" s="19">
        <v>176.84</v>
      </c>
      <c r="E3475">
        <v>2561.06</v>
      </c>
      <c r="F3475">
        <v>2555.5</v>
      </c>
    </row>
    <row r="3476" spans="1:6" x14ac:dyDescent="0.25">
      <c r="A3476" s="21">
        <v>41383</v>
      </c>
      <c r="B3476" s="19">
        <v>1422.25</v>
      </c>
      <c r="C3476" s="19">
        <v>74.183000000000007</v>
      </c>
      <c r="D3476" s="19">
        <v>180.34299999999999</v>
      </c>
      <c r="E3476">
        <v>2565.89</v>
      </c>
      <c r="F3476">
        <v>2575.16</v>
      </c>
    </row>
    <row r="3477" spans="1:6" x14ac:dyDescent="0.25">
      <c r="A3477" s="21">
        <v>41386</v>
      </c>
      <c r="B3477" s="19">
        <v>1427.08</v>
      </c>
      <c r="C3477" s="19">
        <v>73.322999999999993</v>
      </c>
      <c r="D3477" s="19">
        <v>180.596</v>
      </c>
      <c r="E3477">
        <v>2584.65</v>
      </c>
      <c r="F3477">
        <v>2583.62</v>
      </c>
    </row>
    <row r="3478" spans="1:6" x14ac:dyDescent="0.25">
      <c r="A3478" s="21">
        <v>41387</v>
      </c>
      <c r="B3478" s="19">
        <v>1443.86</v>
      </c>
      <c r="C3478" s="19">
        <v>74.369</v>
      </c>
      <c r="D3478" s="19">
        <v>187.06200000000001</v>
      </c>
      <c r="E3478">
        <v>2585.56</v>
      </c>
      <c r="F3478">
        <v>2662.88</v>
      </c>
    </row>
    <row r="3479" spans="1:6" x14ac:dyDescent="0.25">
      <c r="A3479" s="21">
        <v>41388</v>
      </c>
      <c r="B3479" s="19">
        <v>1450.79</v>
      </c>
      <c r="C3479" s="19">
        <v>76.603999999999999</v>
      </c>
      <c r="D3479" s="19">
        <v>186.47800000000001</v>
      </c>
      <c r="E3479">
        <v>2664.15</v>
      </c>
      <c r="F3479">
        <v>2702.05</v>
      </c>
    </row>
    <row r="3480" spans="1:6" x14ac:dyDescent="0.25">
      <c r="A3480" s="21">
        <v>41389</v>
      </c>
      <c r="B3480" s="19">
        <v>1459.26</v>
      </c>
      <c r="C3480" s="19">
        <v>77.311999999999998</v>
      </c>
      <c r="D3480" s="19">
        <v>190.011</v>
      </c>
      <c r="E3480">
        <v>2695.52</v>
      </c>
      <c r="F3480">
        <v>2704.41</v>
      </c>
    </row>
    <row r="3481" spans="1:6" x14ac:dyDescent="0.25">
      <c r="A3481" s="21">
        <v>41390</v>
      </c>
      <c r="B3481" s="19">
        <v>1457.8</v>
      </c>
      <c r="C3481" s="19">
        <v>78.307000000000002</v>
      </c>
      <c r="D3481" s="19">
        <v>190.155</v>
      </c>
      <c r="E3481">
        <v>2689.87</v>
      </c>
      <c r="F3481">
        <v>2683.43</v>
      </c>
    </row>
    <row r="3482" spans="1:6" x14ac:dyDescent="0.25">
      <c r="A3482" s="21">
        <v>41393</v>
      </c>
      <c r="B3482" s="19">
        <v>1468.44</v>
      </c>
      <c r="C3482" s="19">
        <v>77.506</v>
      </c>
      <c r="D3482" s="19">
        <v>193.35599999999999</v>
      </c>
      <c r="E3482">
        <v>2690.07</v>
      </c>
      <c r="F3482">
        <v>2717.38</v>
      </c>
    </row>
    <row r="3483" spans="1:6" x14ac:dyDescent="0.25">
      <c r="A3483" s="21">
        <v>41394</v>
      </c>
      <c r="B3483" s="19">
        <v>1476.14</v>
      </c>
      <c r="C3483" s="19">
        <v>77.093000000000004</v>
      </c>
      <c r="D3483" s="19">
        <v>192.12299999999999</v>
      </c>
      <c r="E3483">
        <v>2722.6</v>
      </c>
      <c r="F3483">
        <v>2712</v>
      </c>
    </row>
    <row r="3484" spans="1:6" x14ac:dyDescent="0.25">
      <c r="A3484" s="21">
        <v>41395</v>
      </c>
      <c r="B3484" s="19">
        <v>1466.53</v>
      </c>
      <c r="C3484" s="19">
        <v>76.899000000000001</v>
      </c>
      <c r="D3484" s="19">
        <v>188.11500000000001</v>
      </c>
      <c r="E3484">
        <v>2712.01</v>
      </c>
      <c r="F3484">
        <v>2711.74</v>
      </c>
    </row>
    <row r="3485" spans="1:6" x14ac:dyDescent="0.25">
      <c r="A3485" s="21">
        <v>41396</v>
      </c>
      <c r="B3485" s="19">
        <v>1469.72</v>
      </c>
      <c r="C3485" s="19">
        <v>77.766999999999996</v>
      </c>
      <c r="D3485" s="19">
        <v>189.131</v>
      </c>
      <c r="E3485">
        <v>2702.68</v>
      </c>
      <c r="F3485">
        <v>2718.9</v>
      </c>
    </row>
    <row r="3486" spans="1:6" x14ac:dyDescent="0.25">
      <c r="A3486" s="21">
        <v>41397</v>
      </c>
      <c r="B3486" s="19">
        <v>1482.46</v>
      </c>
      <c r="C3486" s="19">
        <v>79.058000000000007</v>
      </c>
      <c r="D3486" s="19">
        <v>195.61199999999999</v>
      </c>
      <c r="E3486">
        <v>2724.14</v>
      </c>
      <c r="F3486">
        <v>2763.68</v>
      </c>
    </row>
    <row r="3487" spans="1:6" x14ac:dyDescent="0.25">
      <c r="A3487" s="21">
        <v>41400</v>
      </c>
      <c r="B3487" s="19">
        <v>1481.85</v>
      </c>
      <c r="C3487" s="19">
        <v>79.436999999999998</v>
      </c>
      <c r="D3487" s="19">
        <v>197.78200000000001</v>
      </c>
      <c r="E3487">
        <v>2762</v>
      </c>
      <c r="F3487">
        <v>2750.52</v>
      </c>
    </row>
    <row r="3488" spans="1:6" x14ac:dyDescent="0.25">
      <c r="A3488" s="21">
        <v>41401</v>
      </c>
      <c r="B3488" s="19">
        <v>1492.06</v>
      </c>
      <c r="C3488" s="19">
        <v>79.942999999999998</v>
      </c>
      <c r="D3488" s="19">
        <v>198.64699999999999</v>
      </c>
      <c r="E3488">
        <v>2756.17</v>
      </c>
      <c r="F3488">
        <v>2769.08</v>
      </c>
    </row>
    <row r="3489" spans="1:6" x14ac:dyDescent="0.25">
      <c r="A3489" s="21">
        <v>41402</v>
      </c>
      <c r="B3489" s="19">
        <v>1503.66</v>
      </c>
      <c r="C3489" s="19">
        <v>79.718999999999994</v>
      </c>
      <c r="D3489" s="19">
        <v>199.87299999999999</v>
      </c>
      <c r="E3489">
        <v>2767.77</v>
      </c>
      <c r="F3489">
        <v>2784.62</v>
      </c>
    </row>
    <row r="3490" spans="1:6" x14ac:dyDescent="0.25">
      <c r="A3490" s="21">
        <v>41403</v>
      </c>
      <c r="B3490" s="19">
        <v>1495.74</v>
      </c>
      <c r="C3490" s="19">
        <v>80.201999999999998</v>
      </c>
      <c r="D3490" s="19">
        <v>198.827</v>
      </c>
      <c r="E3490">
        <v>2773.62</v>
      </c>
      <c r="F3490">
        <v>2773.16</v>
      </c>
    </row>
    <row r="3491" spans="1:6" x14ac:dyDescent="0.25">
      <c r="A3491" s="21">
        <v>41404</v>
      </c>
      <c r="B3491" s="19">
        <v>1495.84</v>
      </c>
      <c r="C3491" s="19">
        <v>79.888000000000005</v>
      </c>
      <c r="D3491" s="19">
        <v>199.45500000000001</v>
      </c>
      <c r="E3491">
        <v>2775.75</v>
      </c>
      <c r="F3491">
        <v>2785.24</v>
      </c>
    </row>
    <row r="3492" spans="1:6" x14ac:dyDescent="0.25">
      <c r="A3492" s="21">
        <v>41407</v>
      </c>
      <c r="B3492" s="19">
        <v>1497.4</v>
      </c>
      <c r="C3492" s="19">
        <v>80.328999999999994</v>
      </c>
      <c r="D3492" s="19">
        <v>201.41499999999999</v>
      </c>
      <c r="E3492">
        <v>2783.7</v>
      </c>
      <c r="F3492">
        <v>2777.39</v>
      </c>
    </row>
    <row r="3493" spans="1:6" x14ac:dyDescent="0.25">
      <c r="A3493" s="21">
        <v>41408</v>
      </c>
      <c r="B3493" s="19">
        <v>1505.97</v>
      </c>
      <c r="C3493" s="19">
        <v>81.472999999999999</v>
      </c>
      <c r="D3493" s="19">
        <v>205.06299999999999</v>
      </c>
      <c r="E3493">
        <v>2780.63</v>
      </c>
      <c r="F3493">
        <v>2795.63</v>
      </c>
    </row>
    <row r="3494" spans="1:6" x14ac:dyDescent="0.25">
      <c r="A3494" s="21">
        <v>41409</v>
      </c>
      <c r="B3494" s="19">
        <v>1510.87</v>
      </c>
      <c r="C3494" s="19">
        <v>82.245000000000005</v>
      </c>
      <c r="D3494" s="19">
        <v>208.55199999999999</v>
      </c>
      <c r="E3494">
        <v>2790.63</v>
      </c>
      <c r="F3494">
        <v>2809.58</v>
      </c>
    </row>
    <row r="3495" spans="1:6" x14ac:dyDescent="0.25">
      <c r="A3495" s="21">
        <v>41410</v>
      </c>
      <c r="B3495" s="19">
        <v>1508.02</v>
      </c>
      <c r="C3495" s="19">
        <v>81.872</v>
      </c>
      <c r="D3495" s="19">
        <v>205.755</v>
      </c>
      <c r="E3495">
        <v>2805.07</v>
      </c>
      <c r="F3495">
        <v>2806.7</v>
      </c>
    </row>
    <row r="3496" spans="1:6" x14ac:dyDescent="0.25">
      <c r="A3496" s="21">
        <v>41411</v>
      </c>
      <c r="B3496" s="19">
        <v>1512.98</v>
      </c>
      <c r="C3496" s="19">
        <v>83.855000000000004</v>
      </c>
      <c r="D3496" s="19">
        <v>209.749</v>
      </c>
      <c r="E3496">
        <v>2803.64</v>
      </c>
      <c r="F3496">
        <v>2817.99</v>
      </c>
    </row>
    <row r="3497" spans="1:6" x14ac:dyDescent="0.25">
      <c r="A3497" s="21">
        <v>41414</v>
      </c>
      <c r="B3497" s="19">
        <v>1518.41</v>
      </c>
      <c r="C3497" s="19">
        <v>83.686000000000007</v>
      </c>
      <c r="D3497" s="19">
        <v>208.524</v>
      </c>
      <c r="E3497">
        <v>2822.55</v>
      </c>
      <c r="F3497">
        <v>2824.5</v>
      </c>
    </row>
    <row r="3498" spans="1:6" x14ac:dyDescent="0.25">
      <c r="A3498" s="21">
        <v>41415</v>
      </c>
      <c r="B3498" s="19">
        <v>1520.64</v>
      </c>
      <c r="C3498" s="19">
        <v>83.710999999999999</v>
      </c>
      <c r="D3498" s="19">
        <v>210.28299999999999</v>
      </c>
      <c r="E3498">
        <v>2817.13</v>
      </c>
      <c r="F3498">
        <v>2821.65</v>
      </c>
    </row>
    <row r="3499" spans="1:6" x14ac:dyDescent="0.25">
      <c r="A3499" s="21">
        <v>41416</v>
      </c>
      <c r="B3499" s="19">
        <v>1512.9</v>
      </c>
      <c r="C3499" s="19">
        <v>83.016000000000005</v>
      </c>
      <c r="D3499" s="19">
        <v>205.69800000000001</v>
      </c>
      <c r="E3499">
        <v>2821.4</v>
      </c>
      <c r="F3499">
        <v>2835.01</v>
      </c>
    </row>
    <row r="3500" spans="1:6" x14ac:dyDescent="0.25">
      <c r="A3500" s="21">
        <v>41417</v>
      </c>
      <c r="B3500" s="19">
        <v>1493.44</v>
      </c>
      <c r="C3500" s="19">
        <v>84.558999999999997</v>
      </c>
      <c r="D3500" s="19">
        <v>203.874</v>
      </c>
      <c r="E3500">
        <v>2802.09</v>
      </c>
      <c r="F3500">
        <v>2776.78</v>
      </c>
    </row>
    <row r="3501" spans="1:6" x14ac:dyDescent="0.25">
      <c r="A3501" s="21">
        <v>41418</v>
      </c>
      <c r="B3501" s="19">
        <v>1492.74</v>
      </c>
      <c r="C3501" s="19">
        <v>84.771000000000001</v>
      </c>
      <c r="D3501" s="19">
        <v>204.27</v>
      </c>
      <c r="E3501">
        <v>2784.95</v>
      </c>
      <c r="F3501">
        <v>2764.29</v>
      </c>
    </row>
    <row r="3502" spans="1:6" x14ac:dyDescent="0.25">
      <c r="A3502" s="21">
        <v>41421</v>
      </c>
      <c r="B3502" s="19">
        <v>1489.58</v>
      </c>
      <c r="C3502" s="19">
        <v>84.771000000000001</v>
      </c>
      <c r="D3502" s="19">
        <v>204.27</v>
      </c>
      <c r="E3502">
        <v>2774.77</v>
      </c>
      <c r="F3502">
        <v>2795</v>
      </c>
    </row>
    <row r="3503" spans="1:6" x14ac:dyDescent="0.25">
      <c r="A3503" s="21">
        <v>41422</v>
      </c>
      <c r="B3503" s="19">
        <v>1497.13</v>
      </c>
      <c r="C3503" s="19">
        <v>84.864000000000004</v>
      </c>
      <c r="D3503" s="19">
        <v>207.85300000000001</v>
      </c>
      <c r="E3503">
        <v>2801.23</v>
      </c>
      <c r="F3503">
        <v>2835.87</v>
      </c>
    </row>
    <row r="3504" spans="1:6" x14ac:dyDescent="0.25">
      <c r="A3504" s="21">
        <v>41423</v>
      </c>
      <c r="B3504" s="19">
        <v>1489.44</v>
      </c>
      <c r="C3504" s="19">
        <v>84</v>
      </c>
      <c r="D3504" s="19">
        <v>204.47900000000001</v>
      </c>
      <c r="E3504">
        <v>2819.69</v>
      </c>
      <c r="F3504">
        <v>2786.54</v>
      </c>
    </row>
    <row r="3505" spans="1:6" x14ac:dyDescent="0.25">
      <c r="A3505" s="21">
        <v>41424</v>
      </c>
      <c r="B3505" s="19">
        <v>1491.79</v>
      </c>
      <c r="C3505" s="19">
        <v>85.228999999999999</v>
      </c>
      <c r="D3505" s="19">
        <v>205.44499999999999</v>
      </c>
      <c r="E3505">
        <v>2782.66</v>
      </c>
      <c r="F3505">
        <v>2799.2</v>
      </c>
    </row>
    <row r="3506" spans="1:6" x14ac:dyDescent="0.25">
      <c r="A3506" s="21">
        <v>41425</v>
      </c>
      <c r="B3506" s="19">
        <v>1471.93</v>
      </c>
      <c r="C3506" s="19">
        <v>83.94</v>
      </c>
      <c r="D3506" s="19">
        <v>201.27799999999999</v>
      </c>
      <c r="E3506">
        <v>2799.21</v>
      </c>
      <c r="F3506">
        <v>2769.64</v>
      </c>
    </row>
    <row r="3507" spans="1:6" x14ac:dyDescent="0.25">
      <c r="A3507" s="21">
        <v>41428</v>
      </c>
      <c r="B3507" s="19">
        <v>1472.74</v>
      </c>
      <c r="C3507" s="19">
        <v>85.397999999999996</v>
      </c>
      <c r="D3507" s="19">
        <v>200.65100000000001</v>
      </c>
      <c r="E3507">
        <v>2757.65</v>
      </c>
      <c r="F3507">
        <v>2747.74</v>
      </c>
    </row>
    <row r="3508" spans="1:6" x14ac:dyDescent="0.25">
      <c r="A3508" s="21">
        <v>41429</v>
      </c>
      <c r="B3508" s="19">
        <v>1473.48</v>
      </c>
      <c r="C3508" s="19">
        <v>84.44</v>
      </c>
      <c r="D3508" s="19">
        <v>199.173</v>
      </c>
      <c r="E3508">
        <v>2760.82</v>
      </c>
      <c r="F3508">
        <v>2755.7</v>
      </c>
    </row>
    <row r="3509" spans="1:6" x14ac:dyDescent="0.25">
      <c r="A3509" s="21">
        <v>41430</v>
      </c>
      <c r="B3509" s="19">
        <v>1450.95</v>
      </c>
      <c r="C3509" s="19">
        <v>83.491</v>
      </c>
      <c r="D3509" s="19">
        <v>192.46199999999999</v>
      </c>
      <c r="E3509">
        <v>2741.56</v>
      </c>
      <c r="F3509">
        <v>2709.33</v>
      </c>
    </row>
    <row r="3510" spans="1:6" x14ac:dyDescent="0.25">
      <c r="A3510" s="21">
        <v>41431</v>
      </c>
      <c r="B3510" s="19">
        <v>1454.91</v>
      </c>
      <c r="C3510" s="19">
        <v>84.567999999999998</v>
      </c>
      <c r="D3510" s="19">
        <v>195.14599999999999</v>
      </c>
      <c r="E3510">
        <v>2709.5</v>
      </c>
      <c r="F3510">
        <v>2676.21</v>
      </c>
    </row>
    <row r="3511" spans="1:6" x14ac:dyDescent="0.25">
      <c r="A3511" s="21">
        <v>41432</v>
      </c>
      <c r="B3511" s="19">
        <v>1470.22</v>
      </c>
      <c r="C3511" s="19">
        <v>86.882000000000005</v>
      </c>
      <c r="D3511" s="19">
        <v>203.3</v>
      </c>
      <c r="E3511">
        <v>2680.82</v>
      </c>
      <c r="F3511">
        <v>2724.08</v>
      </c>
    </row>
    <row r="3512" spans="1:6" x14ac:dyDescent="0.25">
      <c r="A3512" s="21">
        <v>41435</v>
      </c>
      <c r="B3512" s="19">
        <v>1473.13</v>
      </c>
      <c r="C3512" s="19">
        <v>86.67</v>
      </c>
      <c r="D3512" s="19">
        <v>204.10599999999999</v>
      </c>
      <c r="E3512">
        <v>2719.18</v>
      </c>
      <c r="F3512">
        <v>2719.4</v>
      </c>
    </row>
    <row r="3513" spans="1:6" x14ac:dyDescent="0.25">
      <c r="A3513" s="21">
        <v>41436</v>
      </c>
      <c r="B3513" s="19">
        <v>1463.42</v>
      </c>
      <c r="C3513" s="19">
        <v>86.254000000000005</v>
      </c>
      <c r="D3513" s="19">
        <v>200.37700000000001</v>
      </c>
      <c r="E3513">
        <v>2707.13</v>
      </c>
      <c r="F3513">
        <v>2683.2</v>
      </c>
    </row>
    <row r="3514" spans="1:6" x14ac:dyDescent="0.25">
      <c r="A3514" s="21">
        <v>41437</v>
      </c>
      <c r="B3514" s="19">
        <v>1457.57</v>
      </c>
      <c r="C3514" s="19">
        <v>85.516999999999996</v>
      </c>
      <c r="D3514" s="19">
        <v>195.18199999999999</v>
      </c>
      <c r="E3514">
        <v>2681.38</v>
      </c>
      <c r="F3514">
        <v>2666.52</v>
      </c>
    </row>
    <row r="3515" spans="1:6" x14ac:dyDescent="0.25">
      <c r="A3515" s="21">
        <v>41438</v>
      </c>
      <c r="B3515" s="19">
        <v>1464.26</v>
      </c>
      <c r="C3515" s="19">
        <v>86.602000000000004</v>
      </c>
      <c r="D3515" s="19">
        <v>197.642</v>
      </c>
      <c r="E3515">
        <v>2647.66</v>
      </c>
      <c r="F3515">
        <v>2661.71</v>
      </c>
    </row>
    <row r="3516" spans="1:6" x14ac:dyDescent="0.25">
      <c r="A3516" s="21">
        <v>41439</v>
      </c>
      <c r="B3516" s="19">
        <v>1463.83</v>
      </c>
      <c r="C3516" s="19">
        <v>86.322000000000003</v>
      </c>
      <c r="D3516" s="19">
        <v>195.68299999999999</v>
      </c>
      <c r="E3516">
        <v>2670.61</v>
      </c>
      <c r="F3516">
        <v>2667.32</v>
      </c>
    </row>
    <row r="3517" spans="1:6" x14ac:dyDescent="0.25">
      <c r="A3517" s="21">
        <v>41442</v>
      </c>
      <c r="B3517" s="19">
        <v>1476.97</v>
      </c>
      <c r="C3517" s="19">
        <v>87.34</v>
      </c>
      <c r="D3517" s="19">
        <v>200.22399999999999</v>
      </c>
      <c r="E3517">
        <v>2673.63</v>
      </c>
      <c r="F3517">
        <v>2702.69</v>
      </c>
    </row>
    <row r="3518" spans="1:6" x14ac:dyDescent="0.25">
      <c r="A3518" s="21">
        <v>41443</v>
      </c>
      <c r="B3518" s="19">
        <v>1483.04</v>
      </c>
      <c r="C3518" s="19">
        <v>88.23</v>
      </c>
      <c r="D3518" s="19">
        <v>200.58699999999999</v>
      </c>
      <c r="E3518">
        <v>2691.83</v>
      </c>
      <c r="F3518">
        <v>2700.93</v>
      </c>
    </row>
    <row r="3519" spans="1:6" x14ac:dyDescent="0.25">
      <c r="A3519" s="21">
        <v>41444</v>
      </c>
      <c r="B3519" s="19">
        <v>1474.88</v>
      </c>
      <c r="C3519" s="19">
        <v>86.677999999999997</v>
      </c>
      <c r="D3519" s="19">
        <v>194.761</v>
      </c>
      <c r="E3519">
        <v>2702.86</v>
      </c>
      <c r="F3519">
        <v>2683.98</v>
      </c>
    </row>
    <row r="3520" spans="1:6" x14ac:dyDescent="0.25">
      <c r="A3520" s="21">
        <v>41445</v>
      </c>
      <c r="B3520" s="19">
        <v>1423.87</v>
      </c>
      <c r="C3520" s="19">
        <v>84.465999999999994</v>
      </c>
      <c r="D3520" s="19">
        <v>182.827</v>
      </c>
      <c r="E3520">
        <v>2651.89</v>
      </c>
      <c r="F3520">
        <v>2586.4499999999998</v>
      </c>
    </row>
    <row r="3521" spans="1:6" x14ac:dyDescent="0.25">
      <c r="A3521" s="21">
        <v>41446</v>
      </c>
      <c r="B3521" s="19">
        <v>1421.19</v>
      </c>
      <c r="C3521" s="19">
        <v>84.754000000000005</v>
      </c>
      <c r="D3521" s="19">
        <v>180.404</v>
      </c>
      <c r="E3521">
        <v>2595.66</v>
      </c>
      <c r="F3521">
        <v>2549.48</v>
      </c>
    </row>
    <row r="3522" spans="1:6" x14ac:dyDescent="0.25">
      <c r="A3522" s="21">
        <v>41449</v>
      </c>
      <c r="B3522" s="19">
        <v>1400.98</v>
      </c>
      <c r="C3522" s="19">
        <v>82.947999999999993</v>
      </c>
      <c r="D3522" s="19">
        <v>178.19900000000001</v>
      </c>
      <c r="E3522">
        <v>2549.48</v>
      </c>
      <c r="F3522">
        <v>2511.83</v>
      </c>
    </row>
    <row r="3523" spans="1:6" x14ac:dyDescent="0.25">
      <c r="A3523" s="21">
        <v>41450</v>
      </c>
      <c r="B3523" s="19">
        <v>1412.53</v>
      </c>
      <c r="C3523" s="19">
        <v>83.644000000000005</v>
      </c>
      <c r="D3523" s="19">
        <v>183.24100000000001</v>
      </c>
      <c r="E3523">
        <v>2532.5100000000002</v>
      </c>
      <c r="F3523">
        <v>2543.37</v>
      </c>
    </row>
    <row r="3524" spans="1:6" x14ac:dyDescent="0.25">
      <c r="A3524" s="21">
        <v>41451</v>
      </c>
      <c r="B3524" s="19">
        <v>1425.51</v>
      </c>
      <c r="C3524" s="19">
        <v>85.406999999999996</v>
      </c>
      <c r="D3524" s="19">
        <v>187.202</v>
      </c>
      <c r="E3524">
        <v>2545.6799999999998</v>
      </c>
      <c r="F3524">
        <v>2602.81</v>
      </c>
    </row>
    <row r="3525" spans="1:6" x14ac:dyDescent="0.25">
      <c r="A3525" s="21">
        <v>41452</v>
      </c>
      <c r="B3525" s="19">
        <v>1436.03</v>
      </c>
      <c r="C3525" s="19">
        <v>87.441000000000003</v>
      </c>
      <c r="D3525" s="19">
        <v>191.56899999999999</v>
      </c>
      <c r="E3525">
        <v>2602.0500000000002</v>
      </c>
      <c r="F3525">
        <v>2619.86</v>
      </c>
    </row>
    <row r="3526" spans="1:6" x14ac:dyDescent="0.25">
      <c r="A3526" s="21">
        <v>41453</v>
      </c>
      <c r="B3526" s="19">
        <v>1433.55</v>
      </c>
      <c r="C3526" s="19">
        <v>86.838999999999999</v>
      </c>
      <c r="D3526" s="19">
        <v>186.339</v>
      </c>
      <c r="E3526">
        <v>2626.23</v>
      </c>
      <c r="F3526">
        <v>2602.59</v>
      </c>
    </row>
    <row r="3527" spans="1:6" x14ac:dyDescent="0.25">
      <c r="A3527" s="21">
        <v>41456</v>
      </c>
      <c r="B3527" s="19">
        <v>1444.33</v>
      </c>
      <c r="C3527" s="19">
        <v>87.518000000000001</v>
      </c>
      <c r="D3527" s="19">
        <v>185.80199999999999</v>
      </c>
      <c r="E3527">
        <v>2619.36</v>
      </c>
      <c r="F3527">
        <v>2622.62</v>
      </c>
    </row>
    <row r="3528" spans="1:6" x14ac:dyDescent="0.25">
      <c r="A3528" s="21">
        <v>41457</v>
      </c>
      <c r="B3528" s="19">
        <v>1444.86</v>
      </c>
      <c r="C3528" s="19">
        <v>86.016999999999996</v>
      </c>
      <c r="D3528" s="19">
        <v>186.31700000000001</v>
      </c>
      <c r="E3528">
        <v>2626.46</v>
      </c>
      <c r="F3528">
        <v>2603.1999999999998</v>
      </c>
    </row>
    <row r="3529" spans="1:6" x14ac:dyDescent="0.25">
      <c r="A3529" s="21">
        <v>41458</v>
      </c>
      <c r="B3529" s="19">
        <v>1440.59</v>
      </c>
      <c r="C3529" s="19">
        <v>87.221000000000004</v>
      </c>
      <c r="D3529" s="19">
        <v>185.185</v>
      </c>
      <c r="E3529">
        <v>2586.67</v>
      </c>
      <c r="F3529">
        <v>2570.7600000000002</v>
      </c>
    </row>
    <row r="3530" spans="1:6" x14ac:dyDescent="0.25">
      <c r="A3530" s="21">
        <v>41459</v>
      </c>
      <c r="B3530" s="19">
        <v>1448.22</v>
      </c>
      <c r="C3530" s="19">
        <v>87.221000000000004</v>
      </c>
      <c r="D3530" s="19">
        <v>185.185</v>
      </c>
      <c r="E3530">
        <v>2588.5100000000002</v>
      </c>
      <c r="F3530">
        <v>2646.54</v>
      </c>
    </row>
    <row r="3531" spans="1:6" x14ac:dyDescent="0.25">
      <c r="A3531" s="21">
        <v>41460</v>
      </c>
      <c r="B3531" s="19">
        <v>1449.05</v>
      </c>
      <c r="C3531" s="19">
        <v>88.331000000000003</v>
      </c>
      <c r="D3531" s="19">
        <v>186.636</v>
      </c>
      <c r="E3531">
        <v>2649.04</v>
      </c>
      <c r="F3531">
        <v>2596.0100000000002</v>
      </c>
    </row>
    <row r="3532" spans="1:6" x14ac:dyDescent="0.25">
      <c r="A3532" s="21">
        <v>41463</v>
      </c>
      <c r="B3532" s="19">
        <v>1457.52</v>
      </c>
      <c r="C3532" s="19">
        <v>88.474999999999994</v>
      </c>
      <c r="D3532" s="19">
        <v>186.46199999999999</v>
      </c>
      <c r="E3532">
        <v>2612.0500000000002</v>
      </c>
      <c r="F3532">
        <v>2650.85</v>
      </c>
    </row>
    <row r="3533" spans="1:6" x14ac:dyDescent="0.25">
      <c r="A3533" s="21">
        <v>41464</v>
      </c>
      <c r="B3533" s="19">
        <v>1468.47</v>
      </c>
      <c r="C3533" s="19">
        <v>88.738</v>
      </c>
      <c r="D3533" s="19">
        <v>191.07599999999999</v>
      </c>
      <c r="E3533">
        <v>2660.51</v>
      </c>
      <c r="F3533">
        <v>2664.14</v>
      </c>
    </row>
    <row r="3534" spans="1:6" x14ac:dyDescent="0.25">
      <c r="A3534" s="21">
        <v>41465</v>
      </c>
      <c r="B3534" s="19">
        <v>1473.31</v>
      </c>
      <c r="C3534" s="19">
        <v>89.433000000000007</v>
      </c>
      <c r="D3534" s="19">
        <v>192.041</v>
      </c>
      <c r="E3534">
        <v>2661.22</v>
      </c>
      <c r="F3534">
        <v>2659.71</v>
      </c>
    </row>
    <row r="3535" spans="1:6" x14ac:dyDescent="0.25">
      <c r="A3535" s="21">
        <v>41466</v>
      </c>
      <c r="B3535" s="19">
        <v>1496.67</v>
      </c>
      <c r="C3535" s="19">
        <v>90.602999999999994</v>
      </c>
      <c r="D3535" s="19">
        <v>195.79900000000001</v>
      </c>
      <c r="E3535">
        <v>2679.87</v>
      </c>
      <c r="F3535">
        <v>2681.32</v>
      </c>
    </row>
    <row r="3536" spans="1:6" x14ac:dyDescent="0.25">
      <c r="A3536" s="21">
        <v>41467</v>
      </c>
      <c r="B3536" s="19">
        <v>1498.31</v>
      </c>
      <c r="C3536" s="19">
        <v>86.355999999999995</v>
      </c>
      <c r="D3536" s="19">
        <v>195.69</v>
      </c>
      <c r="E3536">
        <v>2688.39</v>
      </c>
      <c r="F3536">
        <v>2674.87</v>
      </c>
    </row>
    <row r="3537" spans="1:6" x14ac:dyDescent="0.25">
      <c r="A3537" s="21">
        <v>41470</v>
      </c>
      <c r="B3537" s="19">
        <v>1500.94</v>
      </c>
      <c r="C3537" s="19">
        <v>89.569000000000003</v>
      </c>
      <c r="D3537" s="19">
        <v>195.74100000000001</v>
      </c>
      <c r="E3537">
        <v>2678.83</v>
      </c>
      <c r="F3537">
        <v>2686.69</v>
      </c>
    </row>
    <row r="3538" spans="1:6" x14ac:dyDescent="0.25">
      <c r="A3538" s="21">
        <v>41471</v>
      </c>
      <c r="B3538" s="19">
        <v>1500.53</v>
      </c>
      <c r="C3538" s="19">
        <v>88.356999999999999</v>
      </c>
      <c r="D3538" s="19">
        <v>194.68199999999999</v>
      </c>
      <c r="E3538">
        <v>2690.17</v>
      </c>
      <c r="F3538">
        <v>2665.61</v>
      </c>
    </row>
    <row r="3539" spans="1:6" x14ac:dyDescent="0.25">
      <c r="A3539" s="21">
        <v>41472</v>
      </c>
      <c r="B3539" s="19">
        <v>1503.38</v>
      </c>
      <c r="C3539" s="19">
        <v>88.831999999999994</v>
      </c>
      <c r="D3539" s="19">
        <v>197.54</v>
      </c>
      <c r="E3539">
        <v>2669.81</v>
      </c>
      <c r="F3539">
        <v>2681.88</v>
      </c>
    </row>
    <row r="3540" spans="1:6" x14ac:dyDescent="0.25">
      <c r="A3540" s="21">
        <v>41473</v>
      </c>
      <c r="B3540" s="19">
        <v>1511.13</v>
      </c>
      <c r="C3540" s="19">
        <v>91.239000000000004</v>
      </c>
      <c r="D3540" s="19">
        <v>202.34299999999999</v>
      </c>
      <c r="E3540">
        <v>2677.01</v>
      </c>
      <c r="F3540">
        <v>2717.99</v>
      </c>
    </row>
    <row r="3541" spans="1:6" x14ac:dyDescent="0.25">
      <c r="A3541" s="21">
        <v>41474</v>
      </c>
      <c r="B3541" s="19">
        <v>1513.52</v>
      </c>
      <c r="C3541" s="19">
        <v>90.671000000000006</v>
      </c>
      <c r="D3541" s="19">
        <v>203.65600000000001</v>
      </c>
      <c r="E3541">
        <v>2711.2</v>
      </c>
      <c r="F3541">
        <v>2716.17</v>
      </c>
    </row>
    <row r="3542" spans="1:6" x14ac:dyDescent="0.25">
      <c r="A3542" s="21">
        <v>41477</v>
      </c>
      <c r="B3542" s="19">
        <v>1520.62</v>
      </c>
      <c r="C3542" s="19">
        <v>90.585999999999999</v>
      </c>
      <c r="D3542" s="19">
        <v>207.48599999999999</v>
      </c>
      <c r="E3542">
        <v>2718.78</v>
      </c>
      <c r="F3542">
        <v>2725.4</v>
      </c>
    </row>
    <row r="3543" spans="1:6" x14ac:dyDescent="0.25">
      <c r="A3543" s="21">
        <v>41478</v>
      </c>
      <c r="B3543" s="19">
        <v>1519.77</v>
      </c>
      <c r="C3543" s="19">
        <v>91.375</v>
      </c>
      <c r="D3543" s="19">
        <v>206.72499999999999</v>
      </c>
      <c r="E3543">
        <v>2728.8</v>
      </c>
      <c r="F3543">
        <v>2722.9</v>
      </c>
    </row>
    <row r="3544" spans="1:6" x14ac:dyDescent="0.25">
      <c r="A3544" s="21">
        <v>41479</v>
      </c>
      <c r="B3544" s="19">
        <v>1518.38</v>
      </c>
      <c r="C3544" s="19">
        <v>90.662999999999997</v>
      </c>
      <c r="D3544" s="19">
        <v>205.999</v>
      </c>
      <c r="E3544">
        <v>2727.86</v>
      </c>
      <c r="F3544">
        <v>2752.25</v>
      </c>
    </row>
    <row r="3545" spans="1:6" x14ac:dyDescent="0.25">
      <c r="A3545" s="21">
        <v>41480</v>
      </c>
      <c r="B3545" s="19">
        <v>1517.72</v>
      </c>
      <c r="C3545" s="19">
        <v>90.450999999999993</v>
      </c>
      <c r="D3545" s="19">
        <v>206.74600000000001</v>
      </c>
      <c r="E3545">
        <v>2753.31</v>
      </c>
      <c r="F3545">
        <v>2740.29</v>
      </c>
    </row>
    <row r="3546" spans="1:6" x14ac:dyDescent="0.25">
      <c r="A3546" s="21">
        <v>41481</v>
      </c>
      <c r="B3546" s="19">
        <v>1516.21</v>
      </c>
      <c r="C3546" s="19">
        <v>89.518000000000001</v>
      </c>
      <c r="D3546" s="19">
        <v>207.762</v>
      </c>
      <c r="E3546">
        <v>2750.48</v>
      </c>
      <c r="F3546">
        <v>2741.96</v>
      </c>
    </row>
    <row r="3547" spans="1:6" x14ac:dyDescent="0.25">
      <c r="A3547" s="21">
        <v>41484</v>
      </c>
      <c r="B3547" s="19">
        <v>1508.86</v>
      </c>
      <c r="C3547" s="19">
        <v>88.847999999999999</v>
      </c>
      <c r="D3547" s="19">
        <v>205.39699999999999</v>
      </c>
      <c r="E3547">
        <v>2754.04</v>
      </c>
      <c r="F3547">
        <v>2741.73</v>
      </c>
    </row>
    <row r="3548" spans="1:6" x14ac:dyDescent="0.25">
      <c r="A3548" s="21">
        <v>41485</v>
      </c>
      <c r="B3548" s="19">
        <v>1510.32</v>
      </c>
      <c r="C3548" s="19">
        <v>89.628</v>
      </c>
      <c r="D3548" s="19">
        <v>204.904</v>
      </c>
      <c r="E3548">
        <v>2750.27</v>
      </c>
      <c r="F3548">
        <v>2759.21</v>
      </c>
    </row>
    <row r="3549" spans="1:6" x14ac:dyDescent="0.25">
      <c r="A3549" s="21">
        <v>41486</v>
      </c>
      <c r="B3549" s="19">
        <v>1507.91</v>
      </c>
      <c r="C3549" s="19">
        <v>89.093999999999994</v>
      </c>
      <c r="D3549" s="19">
        <v>204.55500000000001</v>
      </c>
      <c r="E3549">
        <v>2749.67</v>
      </c>
      <c r="F3549">
        <v>2768.15</v>
      </c>
    </row>
    <row r="3550" spans="1:6" x14ac:dyDescent="0.25">
      <c r="A3550" s="21">
        <v>41487</v>
      </c>
      <c r="B3550" s="19">
        <v>1524.91</v>
      </c>
      <c r="C3550" s="19">
        <v>90.450999999999993</v>
      </c>
      <c r="D3550" s="19">
        <v>206.95699999999999</v>
      </c>
      <c r="E3550">
        <v>2774.12</v>
      </c>
      <c r="F3550">
        <v>2808.64</v>
      </c>
    </row>
    <row r="3551" spans="1:6" x14ac:dyDescent="0.25">
      <c r="A3551" s="21">
        <v>41488</v>
      </c>
      <c r="B3551" s="19">
        <v>1533.85</v>
      </c>
      <c r="C3551" s="19">
        <v>91.468000000000004</v>
      </c>
      <c r="D3551" s="19">
        <v>207.93600000000001</v>
      </c>
      <c r="E3551">
        <v>2816.14</v>
      </c>
      <c r="F3551">
        <v>2811</v>
      </c>
    </row>
    <row r="3552" spans="1:6" x14ac:dyDescent="0.25">
      <c r="A3552" s="21">
        <v>41491</v>
      </c>
      <c r="B3552" s="19">
        <v>1530.46</v>
      </c>
      <c r="C3552" s="19">
        <v>91.129000000000005</v>
      </c>
      <c r="D3552" s="19">
        <v>207.28299999999999</v>
      </c>
      <c r="E3552">
        <v>2815.26</v>
      </c>
      <c r="F3552">
        <v>2809.08</v>
      </c>
    </row>
    <row r="3553" spans="1:6" x14ac:dyDescent="0.25">
      <c r="A3553" s="21">
        <v>41492</v>
      </c>
      <c r="B3553" s="19">
        <v>1528.06</v>
      </c>
      <c r="C3553" s="19">
        <v>90.739000000000004</v>
      </c>
      <c r="D3553" s="19">
        <v>206.46299999999999</v>
      </c>
      <c r="E3553">
        <v>2809.18</v>
      </c>
      <c r="F3553">
        <v>2790.78</v>
      </c>
    </row>
    <row r="3554" spans="1:6" x14ac:dyDescent="0.25">
      <c r="A3554" s="21">
        <v>41493</v>
      </c>
      <c r="B3554" s="19">
        <v>1519.33</v>
      </c>
      <c r="C3554" s="19">
        <v>90.623999999999995</v>
      </c>
      <c r="D3554" s="19">
        <v>203.786</v>
      </c>
      <c r="E3554">
        <v>2784.81</v>
      </c>
      <c r="F3554">
        <v>2794.44</v>
      </c>
    </row>
    <row r="3555" spans="1:6" x14ac:dyDescent="0.25">
      <c r="A3555" s="21">
        <v>41494</v>
      </c>
      <c r="B3555" s="19">
        <v>1527.82</v>
      </c>
      <c r="C3555" s="19">
        <v>90.13</v>
      </c>
      <c r="D3555" s="19">
        <v>202.06</v>
      </c>
      <c r="E3555">
        <v>2797.35</v>
      </c>
      <c r="F3555">
        <v>2816.88</v>
      </c>
    </row>
    <row r="3556" spans="1:6" x14ac:dyDescent="0.25">
      <c r="A3556" s="21">
        <v>41495</v>
      </c>
      <c r="B3556" s="19">
        <v>1526.9</v>
      </c>
      <c r="C3556" s="19">
        <v>89.695999999999998</v>
      </c>
      <c r="D3556" s="19">
        <v>203.547</v>
      </c>
      <c r="E3556">
        <v>2821.54</v>
      </c>
      <c r="F3556">
        <v>2825.62</v>
      </c>
    </row>
    <row r="3557" spans="1:6" x14ac:dyDescent="0.25">
      <c r="A3557" s="21">
        <v>41498</v>
      </c>
      <c r="B3557" s="19">
        <v>1524.06</v>
      </c>
      <c r="C3557" s="19">
        <v>88.766999999999996</v>
      </c>
      <c r="D3557" s="19">
        <v>201.83500000000001</v>
      </c>
      <c r="E3557">
        <v>2826.12</v>
      </c>
      <c r="F3557">
        <v>2827.15</v>
      </c>
    </row>
    <row r="3558" spans="1:6" x14ac:dyDescent="0.25">
      <c r="A3558" s="21">
        <v>41499</v>
      </c>
      <c r="B3558" s="19">
        <v>1527.19</v>
      </c>
      <c r="C3558" s="19">
        <v>90.462000000000003</v>
      </c>
      <c r="D3558" s="19">
        <v>202.99600000000001</v>
      </c>
      <c r="E3558">
        <v>2832.57</v>
      </c>
      <c r="F3558">
        <v>2841.61</v>
      </c>
    </row>
    <row r="3559" spans="1:6" x14ac:dyDescent="0.25">
      <c r="A3559" s="21">
        <v>41500</v>
      </c>
      <c r="B3559" s="19">
        <v>1527.04</v>
      </c>
      <c r="C3559" s="19">
        <v>88.698999999999998</v>
      </c>
      <c r="D3559" s="19">
        <v>201.18899999999999</v>
      </c>
      <c r="E3559">
        <v>2844.77</v>
      </c>
      <c r="F3559">
        <v>2852.08</v>
      </c>
    </row>
    <row r="3560" spans="1:6" x14ac:dyDescent="0.25">
      <c r="A3560" s="21">
        <v>41501</v>
      </c>
      <c r="B3560" s="19">
        <v>1508.14</v>
      </c>
      <c r="C3560" s="19">
        <v>87.481999999999999</v>
      </c>
      <c r="D3560" s="19">
        <v>195.94399999999999</v>
      </c>
      <c r="E3560">
        <v>2849.36</v>
      </c>
      <c r="F3560">
        <v>2835.86</v>
      </c>
    </row>
    <row r="3561" spans="1:6" x14ac:dyDescent="0.25">
      <c r="A3561" s="21">
        <v>41502</v>
      </c>
      <c r="B3561" s="19">
        <v>1508.8</v>
      </c>
      <c r="C3561" s="19">
        <v>88.111999999999995</v>
      </c>
      <c r="D3561" s="19">
        <v>195.988</v>
      </c>
      <c r="E3561">
        <v>2834.31</v>
      </c>
      <c r="F3561">
        <v>2854.27</v>
      </c>
    </row>
    <row r="3562" spans="1:6" x14ac:dyDescent="0.25">
      <c r="A3562" s="21">
        <v>41505</v>
      </c>
      <c r="B3562" s="19">
        <v>1501.39</v>
      </c>
      <c r="C3562" s="19">
        <v>89.176000000000002</v>
      </c>
      <c r="D3562" s="19">
        <v>193.51400000000001</v>
      </c>
      <c r="E3562">
        <v>2853.81</v>
      </c>
      <c r="F3562">
        <v>2823.35</v>
      </c>
    </row>
    <row r="3563" spans="1:6" x14ac:dyDescent="0.25">
      <c r="A3563" s="21">
        <v>41506</v>
      </c>
      <c r="B3563" s="19">
        <v>1500.59</v>
      </c>
      <c r="C3563" s="19">
        <v>89.1</v>
      </c>
      <c r="D3563" s="19">
        <v>193.65199999999999</v>
      </c>
      <c r="E3563">
        <v>2813.95</v>
      </c>
      <c r="F3563">
        <v>2787.98</v>
      </c>
    </row>
    <row r="3564" spans="1:6" x14ac:dyDescent="0.25">
      <c r="A3564" s="21">
        <v>41507</v>
      </c>
      <c r="B3564" s="19">
        <v>1489.65</v>
      </c>
      <c r="C3564" s="19">
        <v>88.486000000000004</v>
      </c>
      <c r="D3564" s="19">
        <v>191.53299999999999</v>
      </c>
      <c r="E3564">
        <v>2794.39</v>
      </c>
      <c r="F3564">
        <v>2774.58</v>
      </c>
    </row>
    <row r="3565" spans="1:6" x14ac:dyDescent="0.25">
      <c r="A3565" s="21">
        <v>41508</v>
      </c>
      <c r="B3565" s="19">
        <v>1497.8</v>
      </c>
      <c r="C3565" s="19">
        <v>89.534000000000006</v>
      </c>
      <c r="D3565" s="19">
        <v>194.471</v>
      </c>
      <c r="E3565">
        <v>2775.62</v>
      </c>
      <c r="F3565">
        <v>2812.32</v>
      </c>
    </row>
    <row r="3566" spans="1:6" x14ac:dyDescent="0.25">
      <c r="A3566" s="21">
        <v>41509</v>
      </c>
      <c r="B3566" s="19">
        <v>1508.49</v>
      </c>
      <c r="C3566" s="19">
        <v>89.822999999999993</v>
      </c>
      <c r="D3566" s="19">
        <v>195.00800000000001</v>
      </c>
      <c r="E3566">
        <v>2811.3</v>
      </c>
      <c r="F3566">
        <v>2826.05</v>
      </c>
    </row>
    <row r="3567" spans="1:6" x14ac:dyDescent="0.25">
      <c r="A3567" s="21">
        <v>41512</v>
      </c>
      <c r="B3567" s="19">
        <v>1504.41</v>
      </c>
      <c r="C3567" s="19">
        <v>89.866</v>
      </c>
      <c r="D3567" s="19">
        <v>195.53100000000001</v>
      </c>
      <c r="E3567">
        <v>2825.46</v>
      </c>
      <c r="F3567">
        <v>2821.45</v>
      </c>
    </row>
    <row r="3568" spans="1:6" x14ac:dyDescent="0.25">
      <c r="A3568" s="21">
        <v>41513</v>
      </c>
      <c r="B3568" s="19">
        <v>1484.4</v>
      </c>
      <c r="C3568" s="19">
        <v>87.89</v>
      </c>
      <c r="D3568" s="19">
        <v>187.869</v>
      </c>
      <c r="E3568">
        <v>2809.15</v>
      </c>
      <c r="F3568">
        <v>2749.27</v>
      </c>
    </row>
    <row r="3569" spans="1:6" x14ac:dyDescent="0.25">
      <c r="A3569" s="21">
        <v>41514</v>
      </c>
      <c r="B3569" s="19">
        <v>1480.03</v>
      </c>
      <c r="C3569" s="19">
        <v>87.941000000000003</v>
      </c>
      <c r="D3569" s="19">
        <v>188.21799999999999</v>
      </c>
      <c r="E3569">
        <v>2743.54</v>
      </c>
      <c r="F3569">
        <v>2742.61</v>
      </c>
    </row>
    <row r="3570" spans="1:6" x14ac:dyDescent="0.25">
      <c r="A3570" s="21">
        <v>41515</v>
      </c>
      <c r="B3570" s="19">
        <v>1481.11</v>
      </c>
      <c r="C3570" s="19">
        <v>89.355000000000004</v>
      </c>
      <c r="D3570" s="19">
        <v>190.24799999999999</v>
      </c>
      <c r="E3570">
        <v>2750.72</v>
      </c>
      <c r="F3570">
        <v>2758.31</v>
      </c>
    </row>
    <row r="3571" spans="1:6" x14ac:dyDescent="0.25">
      <c r="A3571" s="21">
        <v>41516</v>
      </c>
      <c r="B3571" s="19">
        <v>1472.74</v>
      </c>
      <c r="C3571" s="19">
        <v>88.495000000000005</v>
      </c>
      <c r="D3571" s="19">
        <v>190.08699999999999</v>
      </c>
      <c r="E3571">
        <v>2758.07</v>
      </c>
      <c r="F3571">
        <v>2721.37</v>
      </c>
    </row>
    <row r="3572" spans="1:6" x14ac:dyDescent="0.25">
      <c r="A3572" s="21">
        <v>41519</v>
      </c>
      <c r="B3572" s="19">
        <v>1481.18</v>
      </c>
      <c r="C3572" s="19">
        <v>88.495000000000005</v>
      </c>
      <c r="D3572" s="19">
        <v>190.08699999999999</v>
      </c>
      <c r="E3572">
        <v>2741.08</v>
      </c>
      <c r="F3572">
        <v>2774.09</v>
      </c>
    </row>
    <row r="3573" spans="1:6" x14ac:dyDescent="0.25">
      <c r="A3573" s="21">
        <v>41520</v>
      </c>
      <c r="B3573" s="19">
        <v>1486.06</v>
      </c>
      <c r="C3573" s="19">
        <v>89.423000000000002</v>
      </c>
      <c r="D3573" s="19">
        <v>192.613</v>
      </c>
      <c r="E3573">
        <v>2774.64</v>
      </c>
      <c r="F3573">
        <v>2753.35</v>
      </c>
    </row>
    <row r="3574" spans="1:6" x14ac:dyDescent="0.25">
      <c r="A3574" s="21">
        <v>41521</v>
      </c>
      <c r="B3574" s="19">
        <v>1496.29</v>
      </c>
      <c r="C3574" s="19">
        <v>90.581000000000003</v>
      </c>
      <c r="D3574" s="19">
        <v>194.30799999999999</v>
      </c>
      <c r="E3574">
        <v>2758.79</v>
      </c>
      <c r="F3574">
        <v>2758.29</v>
      </c>
    </row>
    <row r="3575" spans="1:6" x14ac:dyDescent="0.25">
      <c r="A3575" s="21">
        <v>41522</v>
      </c>
      <c r="B3575" s="19">
        <v>1497.58</v>
      </c>
      <c r="C3575" s="19">
        <v>90.82</v>
      </c>
      <c r="D3575" s="19">
        <v>191.876</v>
      </c>
      <c r="E3575">
        <v>2761.9</v>
      </c>
      <c r="F3575">
        <v>2774.2</v>
      </c>
    </row>
    <row r="3576" spans="1:6" x14ac:dyDescent="0.25">
      <c r="A3576" s="21">
        <v>41523</v>
      </c>
      <c r="B3576" s="19">
        <v>1502.4</v>
      </c>
      <c r="C3576" s="19">
        <v>90.325999999999993</v>
      </c>
      <c r="D3576" s="19">
        <v>190.751</v>
      </c>
      <c r="E3576">
        <v>2770.36</v>
      </c>
      <c r="F3576">
        <v>2803.42</v>
      </c>
    </row>
    <row r="3577" spans="1:6" x14ac:dyDescent="0.25">
      <c r="A3577" s="21">
        <v>41526</v>
      </c>
      <c r="B3577" s="19">
        <v>1515.91</v>
      </c>
      <c r="C3577" s="19">
        <v>91.28</v>
      </c>
      <c r="D3577" s="19">
        <v>192.08</v>
      </c>
      <c r="E3577">
        <v>2801.63</v>
      </c>
      <c r="F3577">
        <v>2798.31</v>
      </c>
    </row>
    <row r="3578" spans="1:6" x14ac:dyDescent="0.25">
      <c r="A3578" s="21">
        <v>41527</v>
      </c>
      <c r="B3578" s="19">
        <v>1529.14</v>
      </c>
      <c r="C3578" s="19">
        <v>92.114000000000004</v>
      </c>
      <c r="D3578" s="19">
        <v>194.607</v>
      </c>
      <c r="E3578">
        <v>2816.13</v>
      </c>
      <c r="F3578">
        <v>2851.4</v>
      </c>
    </row>
    <row r="3579" spans="1:6" x14ac:dyDescent="0.25">
      <c r="A3579" s="21">
        <v>41528</v>
      </c>
      <c r="B3579" s="19">
        <v>1535.73</v>
      </c>
      <c r="C3579" s="19">
        <v>93.016999999999996</v>
      </c>
      <c r="D3579" s="19">
        <v>191.131</v>
      </c>
      <c r="E3579">
        <v>2847.47</v>
      </c>
      <c r="F3579">
        <v>2863.44</v>
      </c>
    </row>
    <row r="3580" spans="1:6" x14ac:dyDescent="0.25">
      <c r="A3580" s="21">
        <v>41529</v>
      </c>
      <c r="B3580" s="19">
        <v>1532.93</v>
      </c>
      <c r="C3580" s="19">
        <v>93.501999999999995</v>
      </c>
      <c r="D3580" s="19">
        <v>191.50399999999999</v>
      </c>
      <c r="E3580">
        <v>2862.76</v>
      </c>
      <c r="F3580">
        <v>2862.07</v>
      </c>
    </row>
    <row r="3581" spans="1:6" x14ac:dyDescent="0.25">
      <c r="A3581" s="21">
        <v>41530</v>
      </c>
      <c r="B3581" s="19">
        <v>1533.72</v>
      </c>
      <c r="C3581" s="19">
        <v>94.805000000000007</v>
      </c>
      <c r="D3581" s="19">
        <v>193.23400000000001</v>
      </c>
      <c r="E3581">
        <v>2856.58</v>
      </c>
      <c r="F3581">
        <v>2867.11</v>
      </c>
    </row>
    <row r="3582" spans="1:6" x14ac:dyDescent="0.25">
      <c r="A3582" s="21">
        <v>41533</v>
      </c>
      <c r="B3582" s="19">
        <v>1546.52</v>
      </c>
      <c r="C3582" s="19">
        <v>98.501000000000005</v>
      </c>
      <c r="D3582" s="19">
        <v>199.09800000000001</v>
      </c>
      <c r="E3582">
        <v>2882.12</v>
      </c>
      <c r="F3582">
        <v>2894.64</v>
      </c>
    </row>
    <row r="3583" spans="1:6" x14ac:dyDescent="0.25">
      <c r="A3583" s="21">
        <v>41534</v>
      </c>
      <c r="B3583" s="19">
        <v>1547.24</v>
      </c>
      <c r="C3583" s="19">
        <v>99.727000000000004</v>
      </c>
      <c r="D3583" s="19">
        <v>199.339</v>
      </c>
      <c r="E3583">
        <v>2890.49</v>
      </c>
      <c r="F3583">
        <v>2890.95</v>
      </c>
    </row>
    <row r="3584" spans="1:6" x14ac:dyDescent="0.25">
      <c r="A3584" s="21">
        <v>41535</v>
      </c>
      <c r="B3584" s="19">
        <v>1561.53</v>
      </c>
      <c r="C3584" s="19">
        <v>100.82599999999999</v>
      </c>
      <c r="D3584" s="19">
        <v>204.02699999999999</v>
      </c>
      <c r="E3584">
        <v>2893.76</v>
      </c>
      <c r="F3584">
        <v>2908.92</v>
      </c>
    </row>
    <row r="3585" spans="1:6" x14ac:dyDescent="0.25">
      <c r="A3585" s="21">
        <v>41536</v>
      </c>
      <c r="B3585" s="19">
        <v>1573.13</v>
      </c>
      <c r="C3585" s="19">
        <v>101.371</v>
      </c>
      <c r="D3585" s="19">
        <v>207.11500000000001</v>
      </c>
      <c r="E3585">
        <v>2930.92</v>
      </c>
      <c r="F3585">
        <v>2936.2</v>
      </c>
    </row>
    <row r="3586" spans="1:6" x14ac:dyDescent="0.25">
      <c r="A3586" s="21">
        <v>41537</v>
      </c>
      <c r="B3586" s="19">
        <v>1563.26</v>
      </c>
      <c r="C3586" s="19">
        <v>99.317999999999998</v>
      </c>
      <c r="D3586" s="19">
        <v>203.21600000000001</v>
      </c>
      <c r="E3586">
        <v>2931.1</v>
      </c>
      <c r="F3586">
        <v>2927.19</v>
      </c>
    </row>
    <row r="3587" spans="1:6" x14ac:dyDescent="0.25">
      <c r="A3587" s="21">
        <v>41540</v>
      </c>
      <c r="B3587" s="19">
        <v>1557.87</v>
      </c>
      <c r="C3587" s="19">
        <v>100.068</v>
      </c>
      <c r="D3587" s="19">
        <v>200.77699999999999</v>
      </c>
      <c r="E3587">
        <v>2928.8</v>
      </c>
      <c r="F3587">
        <v>2906.35</v>
      </c>
    </row>
    <row r="3588" spans="1:6" x14ac:dyDescent="0.25">
      <c r="A3588" s="21">
        <v>41541</v>
      </c>
      <c r="B3588" s="19">
        <v>1555.57</v>
      </c>
      <c r="C3588" s="19">
        <v>101.337</v>
      </c>
      <c r="D3588" s="19">
        <v>198.98099999999999</v>
      </c>
      <c r="E3588">
        <v>2907.79</v>
      </c>
      <c r="F3588">
        <v>2922.93</v>
      </c>
    </row>
    <row r="3589" spans="1:6" x14ac:dyDescent="0.25">
      <c r="A3589" s="21">
        <v>41542</v>
      </c>
      <c r="B3589" s="19">
        <v>1553.75</v>
      </c>
      <c r="C3589" s="19">
        <v>100.919</v>
      </c>
      <c r="D3589" s="19">
        <v>197.33099999999999</v>
      </c>
      <c r="E3589">
        <v>2918.81</v>
      </c>
      <c r="F3589">
        <v>2927.35</v>
      </c>
    </row>
    <row r="3590" spans="1:6" x14ac:dyDescent="0.25">
      <c r="A3590" s="21">
        <v>41543</v>
      </c>
      <c r="B3590" s="19">
        <v>1556.74</v>
      </c>
      <c r="C3590" s="19">
        <v>101.66</v>
      </c>
      <c r="D3590" s="19">
        <v>199.11199999999999</v>
      </c>
      <c r="E3590">
        <v>2930.19</v>
      </c>
      <c r="F3590">
        <v>2922.99</v>
      </c>
    </row>
    <row r="3591" spans="1:6" x14ac:dyDescent="0.25">
      <c r="A3591" s="21">
        <v>41544</v>
      </c>
      <c r="B3591" s="19">
        <v>1554.99</v>
      </c>
      <c r="C3591" s="19">
        <v>101.11499999999999</v>
      </c>
      <c r="D3591" s="19">
        <v>197.84899999999999</v>
      </c>
      <c r="E3591">
        <v>2926.11</v>
      </c>
      <c r="F3591">
        <v>2919.34</v>
      </c>
    </row>
    <row r="3592" spans="1:6" x14ac:dyDescent="0.25">
      <c r="A3592" s="21">
        <v>41547</v>
      </c>
      <c r="B3592" s="19">
        <v>1543.67</v>
      </c>
      <c r="C3592" s="19">
        <v>100.059</v>
      </c>
      <c r="D3592" s="19">
        <v>197.608</v>
      </c>
      <c r="E3592">
        <v>2899.41</v>
      </c>
      <c r="F3592">
        <v>2893.15</v>
      </c>
    </row>
    <row r="3593" spans="1:6" x14ac:dyDescent="0.25">
      <c r="A3593" s="21">
        <v>41548</v>
      </c>
      <c r="B3593" s="19">
        <v>1553.51</v>
      </c>
      <c r="C3593" s="19">
        <v>100.27200000000001</v>
      </c>
      <c r="D3593" s="19">
        <v>197.221</v>
      </c>
      <c r="E3593">
        <v>2893.66</v>
      </c>
      <c r="F3593">
        <v>2933.02</v>
      </c>
    </row>
    <row r="3594" spans="1:6" x14ac:dyDescent="0.25">
      <c r="A3594" s="21">
        <v>41549</v>
      </c>
      <c r="B3594" s="19">
        <v>1551.02</v>
      </c>
      <c r="C3594" s="19">
        <v>100.349</v>
      </c>
      <c r="D3594" s="19">
        <v>198.03899999999999</v>
      </c>
      <c r="E3594">
        <v>2923.54</v>
      </c>
      <c r="F3594">
        <v>2918.31</v>
      </c>
    </row>
    <row r="3595" spans="1:6" x14ac:dyDescent="0.25">
      <c r="A3595" s="21">
        <v>41550</v>
      </c>
      <c r="B3595" s="19">
        <v>1542.79</v>
      </c>
      <c r="C3595" s="19">
        <v>98.135000000000005</v>
      </c>
      <c r="D3595" s="19">
        <v>197.10400000000001</v>
      </c>
      <c r="E3595">
        <v>2919.88</v>
      </c>
      <c r="F3595">
        <v>2902.12</v>
      </c>
    </row>
    <row r="3596" spans="1:6" x14ac:dyDescent="0.25">
      <c r="A3596" s="21">
        <v>41551</v>
      </c>
      <c r="B3596" s="19">
        <v>1547.5</v>
      </c>
      <c r="C3596" s="19">
        <v>99.804000000000002</v>
      </c>
      <c r="D3596" s="19">
        <v>198.62299999999999</v>
      </c>
      <c r="E3596">
        <v>2902.26</v>
      </c>
      <c r="F3596">
        <v>2928.31</v>
      </c>
    </row>
    <row r="3597" spans="1:6" x14ac:dyDescent="0.25">
      <c r="A3597" s="21">
        <v>41554</v>
      </c>
      <c r="B3597" s="19">
        <v>1536.4</v>
      </c>
      <c r="C3597" s="19">
        <v>99.37</v>
      </c>
      <c r="D3597" s="19">
        <v>195.10300000000001</v>
      </c>
      <c r="E3597">
        <v>2917.07</v>
      </c>
      <c r="F3597">
        <v>2923.04</v>
      </c>
    </row>
    <row r="3598" spans="1:6" x14ac:dyDescent="0.25">
      <c r="A3598" s="21">
        <v>41555</v>
      </c>
      <c r="B3598" s="19">
        <v>1523.13</v>
      </c>
      <c r="C3598" s="19">
        <v>98.305000000000007</v>
      </c>
      <c r="D3598" s="19">
        <v>191.86099999999999</v>
      </c>
      <c r="E3598">
        <v>2920.87</v>
      </c>
      <c r="F3598">
        <v>2903.35</v>
      </c>
    </row>
    <row r="3599" spans="1:6" x14ac:dyDescent="0.25">
      <c r="A3599" s="21">
        <v>41556</v>
      </c>
      <c r="B3599" s="19">
        <v>1519.78</v>
      </c>
      <c r="C3599" s="19">
        <v>97.478999999999999</v>
      </c>
      <c r="D3599" s="19">
        <v>194.81899999999999</v>
      </c>
      <c r="E3599">
        <v>2899.03</v>
      </c>
      <c r="F3599">
        <v>2904.73</v>
      </c>
    </row>
    <row r="3600" spans="1:6" x14ac:dyDescent="0.25">
      <c r="A3600" s="21">
        <v>41557</v>
      </c>
      <c r="B3600" s="19">
        <v>1545.94</v>
      </c>
      <c r="C3600" s="19">
        <v>101.251</v>
      </c>
      <c r="D3600" s="19">
        <v>202.44900000000001</v>
      </c>
      <c r="E3600">
        <v>2918.98</v>
      </c>
      <c r="F3600">
        <v>2969.41</v>
      </c>
    </row>
    <row r="3601" spans="1:6" x14ac:dyDescent="0.25">
      <c r="A3601" s="21">
        <v>41558</v>
      </c>
      <c r="B3601" s="19">
        <v>1557.35</v>
      </c>
      <c r="C3601" s="19">
        <v>100.468</v>
      </c>
      <c r="D3601" s="19">
        <v>204.815</v>
      </c>
      <c r="E3601">
        <v>2974.86</v>
      </c>
      <c r="F3601">
        <v>2974.28</v>
      </c>
    </row>
    <row r="3602" spans="1:6" x14ac:dyDescent="0.25">
      <c r="A3602" s="21">
        <v>41561</v>
      </c>
      <c r="B3602" s="19">
        <v>1562.77</v>
      </c>
      <c r="C3602" s="19">
        <v>101.72799999999999</v>
      </c>
      <c r="D3602" s="19">
        <v>206.11500000000001</v>
      </c>
      <c r="E3602">
        <v>2963.48</v>
      </c>
      <c r="F3602">
        <v>2977.69</v>
      </c>
    </row>
    <row r="3603" spans="1:6" x14ac:dyDescent="0.25">
      <c r="A3603" s="21">
        <v>41562</v>
      </c>
      <c r="B3603" s="19">
        <v>1558.19</v>
      </c>
      <c r="C3603" s="19">
        <v>100.63800000000001</v>
      </c>
      <c r="D3603" s="19">
        <v>206.11500000000001</v>
      </c>
      <c r="E3603">
        <v>2985.1</v>
      </c>
      <c r="F3603">
        <v>3004.56</v>
      </c>
    </row>
    <row r="3604" spans="1:6" x14ac:dyDescent="0.25">
      <c r="A3604" s="21">
        <v>41563</v>
      </c>
      <c r="B3604" s="19">
        <v>1570.34</v>
      </c>
      <c r="C3604" s="19">
        <v>102.47799999999999</v>
      </c>
      <c r="D3604" s="19">
        <v>212.10300000000001</v>
      </c>
      <c r="E3604">
        <v>2993.74</v>
      </c>
      <c r="F3604">
        <v>3015.4</v>
      </c>
    </row>
    <row r="3605" spans="1:6" x14ac:dyDescent="0.25">
      <c r="A3605" s="21">
        <v>41564</v>
      </c>
      <c r="B3605" s="19">
        <v>1586.64</v>
      </c>
      <c r="C3605" s="19">
        <v>104.13800000000001</v>
      </c>
      <c r="D3605" s="19">
        <v>217.97300000000001</v>
      </c>
      <c r="E3605">
        <v>3009.55</v>
      </c>
      <c r="F3605">
        <v>3010.39</v>
      </c>
    </row>
    <row r="3606" spans="1:6" x14ac:dyDescent="0.25">
      <c r="A3606" s="21">
        <v>41565</v>
      </c>
      <c r="B3606" s="19">
        <v>1598.14</v>
      </c>
      <c r="C3606" s="19">
        <v>104.334</v>
      </c>
      <c r="D3606" s="19">
        <v>220.274</v>
      </c>
      <c r="E3606">
        <v>3020.45</v>
      </c>
      <c r="F3606">
        <v>3033.31</v>
      </c>
    </row>
    <row r="3607" spans="1:6" x14ac:dyDescent="0.25">
      <c r="A3607" s="21">
        <v>41568</v>
      </c>
      <c r="B3607" s="19">
        <v>1599.73</v>
      </c>
      <c r="C3607" s="19">
        <v>103.44</v>
      </c>
      <c r="D3607" s="19">
        <v>220.18600000000001</v>
      </c>
      <c r="E3607">
        <v>3030.06</v>
      </c>
      <c r="F3607">
        <v>3028.65</v>
      </c>
    </row>
    <row r="3608" spans="1:6" x14ac:dyDescent="0.25">
      <c r="A3608" s="21">
        <v>41569</v>
      </c>
      <c r="B3608" s="19">
        <v>1610.79</v>
      </c>
      <c r="C3608" s="19">
        <v>104.3</v>
      </c>
      <c r="D3608" s="19">
        <v>223.60300000000001</v>
      </c>
      <c r="E3608">
        <v>3023.2</v>
      </c>
      <c r="F3608">
        <v>3045.77</v>
      </c>
    </row>
    <row r="3609" spans="1:6" x14ac:dyDescent="0.25">
      <c r="A3609" s="21">
        <v>41570</v>
      </c>
      <c r="B3609" s="19">
        <v>1601.64</v>
      </c>
      <c r="C3609" s="19">
        <v>109.869</v>
      </c>
      <c r="D3609" s="19">
        <v>221.274</v>
      </c>
      <c r="E3609">
        <v>3034.8</v>
      </c>
      <c r="F3609">
        <v>3017.16</v>
      </c>
    </row>
    <row r="3610" spans="1:6" x14ac:dyDescent="0.25">
      <c r="A3610" s="21">
        <v>41571</v>
      </c>
      <c r="B3610" s="19">
        <v>1607.92</v>
      </c>
      <c r="C3610" s="19">
        <v>109.83499999999999</v>
      </c>
      <c r="D3610" s="19">
        <v>224.136</v>
      </c>
      <c r="E3610">
        <v>3024.69</v>
      </c>
      <c r="F3610">
        <v>3038.96</v>
      </c>
    </row>
    <row r="3611" spans="1:6" x14ac:dyDescent="0.25">
      <c r="A3611" s="21">
        <v>41572</v>
      </c>
      <c r="B3611" s="19">
        <v>1607.96</v>
      </c>
      <c r="C3611" s="19">
        <v>111.717</v>
      </c>
      <c r="D3611" s="19">
        <v>224.61799999999999</v>
      </c>
      <c r="E3611">
        <v>3027.84</v>
      </c>
      <c r="F3611">
        <v>3034.5</v>
      </c>
    </row>
    <row r="3612" spans="1:6" x14ac:dyDescent="0.25">
      <c r="A3612" s="21">
        <v>41575</v>
      </c>
      <c r="B3612" s="19">
        <v>1610.22</v>
      </c>
      <c r="C3612" s="19">
        <v>110.602</v>
      </c>
      <c r="D3612" s="19">
        <v>225.22399999999999</v>
      </c>
      <c r="E3612">
        <v>3041.16</v>
      </c>
      <c r="F3612">
        <v>3022.04</v>
      </c>
    </row>
    <row r="3613" spans="1:6" x14ac:dyDescent="0.25">
      <c r="A3613" s="21">
        <v>41576</v>
      </c>
      <c r="B3613" s="19">
        <v>1614.33</v>
      </c>
      <c r="C3613" s="19">
        <v>110.414</v>
      </c>
      <c r="D3613" s="19">
        <v>225.82300000000001</v>
      </c>
      <c r="E3613">
        <v>3019.65</v>
      </c>
      <c r="F3613">
        <v>3050.64</v>
      </c>
    </row>
    <row r="3614" spans="1:6" x14ac:dyDescent="0.25">
      <c r="A3614" s="21">
        <v>41577</v>
      </c>
      <c r="B3614" s="19">
        <v>1611.86</v>
      </c>
      <c r="C3614" s="19">
        <v>110.431</v>
      </c>
      <c r="D3614" s="19">
        <v>223.57400000000001</v>
      </c>
      <c r="E3614">
        <v>3049.09</v>
      </c>
      <c r="F3614">
        <v>3040.69</v>
      </c>
    </row>
    <row r="3615" spans="1:6" x14ac:dyDescent="0.25">
      <c r="A3615" s="21">
        <v>41578</v>
      </c>
      <c r="B3615" s="19">
        <v>1602.86</v>
      </c>
      <c r="C3615" s="19">
        <v>111.13</v>
      </c>
      <c r="D3615" s="19">
        <v>219.65299999999999</v>
      </c>
      <c r="E3615">
        <v>3034.93</v>
      </c>
      <c r="F3615">
        <v>3067.95</v>
      </c>
    </row>
    <row r="3616" spans="1:6" x14ac:dyDescent="0.25">
      <c r="A3616" s="21">
        <v>41579</v>
      </c>
      <c r="B3616" s="19">
        <v>1597.86</v>
      </c>
      <c r="C3616" s="19">
        <v>113.28400000000001</v>
      </c>
      <c r="D3616" s="19">
        <v>221.727</v>
      </c>
      <c r="E3616">
        <v>3068.73</v>
      </c>
      <c r="F3616">
        <v>3052.14</v>
      </c>
    </row>
    <row r="3617" spans="1:6" x14ac:dyDescent="0.25">
      <c r="A3617" s="21">
        <v>41582</v>
      </c>
      <c r="B3617" s="19">
        <v>1603.81</v>
      </c>
      <c r="C3617" s="19">
        <v>113.08</v>
      </c>
      <c r="D3617" s="19">
        <v>221.60300000000001</v>
      </c>
      <c r="E3617">
        <v>3058.29</v>
      </c>
      <c r="F3617">
        <v>3061.18</v>
      </c>
    </row>
    <row r="3618" spans="1:6" x14ac:dyDescent="0.25">
      <c r="A3618" s="21">
        <v>41583</v>
      </c>
      <c r="B3618" s="19">
        <v>1599.43</v>
      </c>
      <c r="C3618" s="19">
        <v>113.744</v>
      </c>
      <c r="D3618" s="19">
        <v>220.41200000000001</v>
      </c>
      <c r="E3618">
        <v>3066.59</v>
      </c>
      <c r="F3618">
        <v>3035.92</v>
      </c>
    </row>
    <row r="3619" spans="1:6" x14ac:dyDescent="0.25">
      <c r="A3619" s="21">
        <v>41584</v>
      </c>
      <c r="B3619" s="19">
        <v>1607.72</v>
      </c>
      <c r="C3619" s="19">
        <v>113.748</v>
      </c>
      <c r="D3619" s="19">
        <v>222.72</v>
      </c>
      <c r="E3619">
        <v>3041.24</v>
      </c>
      <c r="F3619">
        <v>3056.4</v>
      </c>
    </row>
    <row r="3620" spans="1:6" x14ac:dyDescent="0.25">
      <c r="A3620" s="21">
        <v>41585</v>
      </c>
      <c r="B3620" s="19">
        <v>1588.47</v>
      </c>
      <c r="C3620" s="19">
        <v>112.398</v>
      </c>
      <c r="D3620" s="19">
        <v>216.637</v>
      </c>
      <c r="E3620">
        <v>3052.43</v>
      </c>
      <c r="F3620">
        <v>3042.98</v>
      </c>
    </row>
    <row r="3621" spans="1:6" x14ac:dyDescent="0.25">
      <c r="A3621" s="21">
        <v>41586</v>
      </c>
      <c r="B3621" s="19">
        <v>1596.28</v>
      </c>
      <c r="C3621" s="19">
        <v>114.09</v>
      </c>
      <c r="D3621" s="19">
        <v>220.22200000000001</v>
      </c>
      <c r="E3621">
        <v>3028.36</v>
      </c>
      <c r="F3621">
        <v>3034.91</v>
      </c>
    </row>
    <row r="3622" spans="1:6" x14ac:dyDescent="0.25">
      <c r="A3622" s="21">
        <v>41589</v>
      </c>
      <c r="B3622" s="19">
        <v>1600.84</v>
      </c>
      <c r="C3622" s="19">
        <v>113.27</v>
      </c>
      <c r="D3622" s="19">
        <v>220.661</v>
      </c>
      <c r="E3622">
        <v>3038.65</v>
      </c>
      <c r="F3622">
        <v>3052.83</v>
      </c>
    </row>
    <row r="3623" spans="1:6" x14ac:dyDescent="0.25">
      <c r="A3623" s="21">
        <v>41590</v>
      </c>
      <c r="B3623" s="19">
        <v>1598.55</v>
      </c>
      <c r="C3623" s="19">
        <v>113.099</v>
      </c>
      <c r="D3623" s="19">
        <v>217.024</v>
      </c>
      <c r="E3623">
        <v>3051.92</v>
      </c>
      <c r="F3623">
        <v>3034.68</v>
      </c>
    </row>
    <row r="3624" spans="1:6" x14ac:dyDescent="0.25">
      <c r="A3624" s="21">
        <v>41591</v>
      </c>
      <c r="B3624" s="19">
        <v>1601.56</v>
      </c>
      <c r="C3624" s="19">
        <v>113.81699999999999</v>
      </c>
      <c r="D3624" s="19">
        <v>218.09800000000001</v>
      </c>
      <c r="E3624">
        <v>3026.94</v>
      </c>
      <c r="F3624">
        <v>3021.17</v>
      </c>
    </row>
    <row r="3625" spans="1:6" x14ac:dyDescent="0.25">
      <c r="A3625" s="21">
        <v>41592</v>
      </c>
      <c r="B3625" s="19">
        <v>1612.86</v>
      </c>
      <c r="C3625" s="19">
        <v>115.458</v>
      </c>
      <c r="D3625" s="19">
        <v>220.96</v>
      </c>
      <c r="E3625">
        <v>3040.97</v>
      </c>
      <c r="F3625">
        <v>3053.69</v>
      </c>
    </row>
    <row r="3626" spans="1:6" x14ac:dyDescent="0.25">
      <c r="A3626" s="21">
        <v>41593</v>
      </c>
      <c r="B3626" s="19">
        <v>1621.5</v>
      </c>
      <c r="C3626" s="19">
        <v>116.304</v>
      </c>
      <c r="D3626" s="19">
        <v>221.39099999999999</v>
      </c>
      <c r="E3626">
        <v>3053.22</v>
      </c>
      <c r="F3626">
        <v>3054.53</v>
      </c>
    </row>
    <row r="3627" spans="1:6" x14ac:dyDescent="0.25">
      <c r="A3627" s="21">
        <v>41596</v>
      </c>
      <c r="B3627" s="19">
        <v>1622.82</v>
      </c>
      <c r="C3627" s="19">
        <v>118.252</v>
      </c>
      <c r="D3627" s="19">
        <v>221.93799999999999</v>
      </c>
      <c r="E3627">
        <v>3051.17</v>
      </c>
      <c r="F3627">
        <v>3081.3</v>
      </c>
    </row>
    <row r="3628" spans="1:6" x14ac:dyDescent="0.25">
      <c r="A3628" s="21">
        <v>41597</v>
      </c>
      <c r="B3628" s="19">
        <v>1616.44</v>
      </c>
      <c r="C3628" s="19">
        <v>117.07299999999999</v>
      </c>
      <c r="D3628" s="19">
        <v>220.81399999999999</v>
      </c>
      <c r="E3628">
        <v>3070.05</v>
      </c>
      <c r="F3628">
        <v>3049.17</v>
      </c>
    </row>
    <row r="3629" spans="1:6" x14ac:dyDescent="0.25">
      <c r="A3629" s="21">
        <v>41598</v>
      </c>
      <c r="B3629" s="19">
        <v>1611.34</v>
      </c>
      <c r="C3629" s="19">
        <v>113.20099999999999</v>
      </c>
      <c r="D3629" s="19">
        <v>218.35300000000001</v>
      </c>
      <c r="E3629">
        <v>3044.98</v>
      </c>
      <c r="F3629">
        <v>3047.32</v>
      </c>
    </row>
    <row r="3630" spans="1:6" x14ac:dyDescent="0.25">
      <c r="A3630" s="21">
        <v>41599</v>
      </c>
      <c r="B3630" s="19">
        <v>1616.34</v>
      </c>
      <c r="C3630" s="19">
        <v>113.61199999999999</v>
      </c>
      <c r="D3630" s="19">
        <v>221.566</v>
      </c>
      <c r="E3630">
        <v>3031.86</v>
      </c>
      <c r="F3630">
        <v>3044.34</v>
      </c>
    </row>
    <row r="3631" spans="1:6" x14ac:dyDescent="0.25">
      <c r="A3631" s="21">
        <v>41600</v>
      </c>
      <c r="B3631" s="19">
        <v>1623.15</v>
      </c>
      <c r="C3631" s="19">
        <v>116.21</v>
      </c>
      <c r="D3631" s="19">
        <v>221.80699999999999</v>
      </c>
      <c r="E3631">
        <v>3048.76</v>
      </c>
      <c r="F3631">
        <v>3055.98</v>
      </c>
    </row>
    <row r="3632" spans="1:6" x14ac:dyDescent="0.25">
      <c r="A3632" s="21">
        <v>41603</v>
      </c>
      <c r="B3632" s="19">
        <v>1623.7</v>
      </c>
      <c r="C3632" s="19">
        <v>113.67100000000001</v>
      </c>
      <c r="D3632" s="19">
        <v>220.244</v>
      </c>
      <c r="E3632">
        <v>3065.7</v>
      </c>
      <c r="F3632">
        <v>3072.75</v>
      </c>
    </row>
    <row r="3633" spans="1:6" x14ac:dyDescent="0.25">
      <c r="A3633" s="21">
        <v>41604</v>
      </c>
      <c r="B3633" s="19">
        <v>1621.91</v>
      </c>
      <c r="C3633" s="19">
        <v>115.193</v>
      </c>
      <c r="D3633" s="19">
        <v>221.57300000000001</v>
      </c>
      <c r="E3633">
        <v>3069.61</v>
      </c>
      <c r="F3633">
        <v>3062.62</v>
      </c>
    </row>
    <row r="3634" spans="1:6" x14ac:dyDescent="0.25">
      <c r="A3634" s="21">
        <v>41605</v>
      </c>
      <c r="B3634" s="19">
        <v>1624.82</v>
      </c>
      <c r="C3634" s="19">
        <v>115.14100000000001</v>
      </c>
      <c r="D3634" s="19">
        <v>224.61099999999999</v>
      </c>
      <c r="E3634">
        <v>3066.6</v>
      </c>
      <c r="F3634">
        <v>3082.65</v>
      </c>
    </row>
    <row r="3635" spans="1:6" x14ac:dyDescent="0.25">
      <c r="A3635" s="21">
        <v>41606</v>
      </c>
      <c r="B3635" s="19">
        <v>1628.88</v>
      </c>
      <c r="C3635" s="19">
        <v>115.14100000000001</v>
      </c>
      <c r="D3635" s="19">
        <v>224.61099999999999</v>
      </c>
      <c r="E3635">
        <v>3081.56</v>
      </c>
      <c r="F3635">
        <v>3092.42</v>
      </c>
    </row>
    <row r="3636" spans="1:6" x14ac:dyDescent="0.25">
      <c r="A3636" s="21">
        <v>41607</v>
      </c>
      <c r="B3636" s="19">
        <v>1628.42</v>
      </c>
      <c r="C3636" s="19">
        <v>114.74</v>
      </c>
      <c r="D3636" s="19">
        <v>222.28399999999999</v>
      </c>
      <c r="E3636">
        <v>3091.03</v>
      </c>
      <c r="F3636">
        <v>3086.64</v>
      </c>
    </row>
    <row r="3637" spans="1:6" x14ac:dyDescent="0.25">
      <c r="A3637" s="21">
        <v>41610</v>
      </c>
      <c r="B3637" s="19">
        <v>1621.34</v>
      </c>
      <c r="C3637" s="19">
        <v>114.663</v>
      </c>
      <c r="D3637" s="19">
        <v>223.93600000000001</v>
      </c>
      <c r="E3637">
        <v>3089.39</v>
      </c>
      <c r="F3637">
        <v>3077.23</v>
      </c>
    </row>
    <row r="3638" spans="1:6" x14ac:dyDescent="0.25">
      <c r="A3638" s="21">
        <v>41611</v>
      </c>
      <c r="B3638" s="19">
        <v>1613.31</v>
      </c>
      <c r="C3638" s="19">
        <v>112.81699999999999</v>
      </c>
      <c r="D3638" s="19">
        <v>219.09700000000001</v>
      </c>
      <c r="E3638">
        <v>3074.79</v>
      </c>
      <c r="F3638">
        <v>3013.88</v>
      </c>
    </row>
    <row r="3639" spans="1:6" x14ac:dyDescent="0.25">
      <c r="A3639" s="21">
        <v>41612</v>
      </c>
      <c r="B3639" s="19">
        <v>1604.74</v>
      </c>
      <c r="C3639" s="19">
        <v>112.389</v>
      </c>
      <c r="D3639" s="19">
        <v>218.4</v>
      </c>
      <c r="E3639">
        <v>3020.28</v>
      </c>
      <c r="F3639">
        <v>2991.76</v>
      </c>
    </row>
    <row r="3640" spans="1:6" x14ac:dyDescent="0.25">
      <c r="A3640" s="21">
        <v>41613</v>
      </c>
      <c r="B3640" s="19">
        <v>1598.88</v>
      </c>
      <c r="C3640" s="19">
        <v>113.441</v>
      </c>
      <c r="D3640" s="19">
        <v>216.99700000000001</v>
      </c>
      <c r="E3640">
        <v>2985.41</v>
      </c>
      <c r="F3640">
        <v>2953.17</v>
      </c>
    </row>
    <row r="3641" spans="1:6" x14ac:dyDescent="0.25">
      <c r="A3641" s="21">
        <v>41614</v>
      </c>
      <c r="B3641" s="19">
        <v>1612.61</v>
      </c>
      <c r="C3641" s="19">
        <v>115.535</v>
      </c>
      <c r="D3641" s="19">
        <v>221.608</v>
      </c>
      <c r="E3641">
        <v>2960.09</v>
      </c>
      <c r="F3641">
        <v>2979.94</v>
      </c>
    </row>
    <row r="3642" spans="1:6" x14ac:dyDescent="0.25">
      <c r="A3642" s="21">
        <v>41617</v>
      </c>
      <c r="B3642" s="19">
        <v>1617.6</v>
      </c>
      <c r="C3642" s="19">
        <v>115.107</v>
      </c>
      <c r="D3642" s="19">
        <v>222.25399999999999</v>
      </c>
      <c r="E3642">
        <v>2987.3</v>
      </c>
      <c r="F3642">
        <v>2988.67</v>
      </c>
    </row>
    <row r="3643" spans="1:6" x14ac:dyDescent="0.25">
      <c r="A3643" s="21">
        <v>41618</v>
      </c>
      <c r="B3643" s="19">
        <v>1614.23</v>
      </c>
      <c r="C3643" s="19">
        <v>114.27</v>
      </c>
      <c r="D3643" s="19">
        <v>219.82400000000001</v>
      </c>
      <c r="E3643">
        <v>2985</v>
      </c>
      <c r="F3643">
        <v>2960.86</v>
      </c>
    </row>
    <row r="3644" spans="1:6" x14ac:dyDescent="0.25">
      <c r="A3644" s="21">
        <v>41619</v>
      </c>
      <c r="B3644" s="19">
        <v>1600.12</v>
      </c>
      <c r="C3644" s="19">
        <v>113.295</v>
      </c>
      <c r="D3644" s="19">
        <v>214.626</v>
      </c>
      <c r="E3644">
        <v>2960.45</v>
      </c>
      <c r="F3644">
        <v>2947.31</v>
      </c>
    </row>
    <row r="3645" spans="1:6" x14ac:dyDescent="0.25">
      <c r="A3645" s="21">
        <v>41620</v>
      </c>
      <c r="B3645" s="19">
        <v>1588.71</v>
      </c>
      <c r="C3645" s="19">
        <v>113.637</v>
      </c>
      <c r="D3645" s="19">
        <v>214.22200000000001</v>
      </c>
      <c r="E3645">
        <v>2934.9</v>
      </c>
      <c r="F3645">
        <v>2928.12</v>
      </c>
    </row>
    <row r="3646" spans="1:6" x14ac:dyDescent="0.25">
      <c r="A3646" s="21">
        <v>41621</v>
      </c>
      <c r="B3646" s="19">
        <v>1587.69</v>
      </c>
      <c r="C3646" s="19">
        <v>114.381</v>
      </c>
      <c r="D3646" s="19">
        <v>218.649</v>
      </c>
      <c r="E3646">
        <v>2927.14</v>
      </c>
      <c r="F3646">
        <v>2921.92</v>
      </c>
    </row>
    <row r="3647" spans="1:6" x14ac:dyDescent="0.25">
      <c r="A3647" s="21">
        <v>41624</v>
      </c>
      <c r="B3647" s="19">
        <v>1598.21</v>
      </c>
      <c r="C3647" s="19">
        <v>115.14100000000001</v>
      </c>
      <c r="D3647" s="19">
        <v>223.75899999999999</v>
      </c>
      <c r="E3647">
        <v>2919.95</v>
      </c>
      <c r="F3647">
        <v>2978.77</v>
      </c>
    </row>
    <row r="3648" spans="1:6" x14ac:dyDescent="0.25">
      <c r="A3648" s="21">
        <v>41625</v>
      </c>
      <c r="B3648" s="19">
        <v>1592.79</v>
      </c>
      <c r="C3648" s="19">
        <v>116.133</v>
      </c>
      <c r="D3648" s="19">
        <v>222.196</v>
      </c>
      <c r="E3648">
        <v>2969.19</v>
      </c>
      <c r="F3648">
        <v>2941.76</v>
      </c>
    </row>
    <row r="3649" spans="1:6" x14ac:dyDescent="0.25">
      <c r="A3649" s="21">
        <v>41626</v>
      </c>
      <c r="B3649" s="19">
        <v>1613.75</v>
      </c>
      <c r="C3649" s="19">
        <v>115.79900000000001</v>
      </c>
      <c r="D3649" s="19">
        <v>227.37899999999999</v>
      </c>
      <c r="E3649">
        <v>2954.66</v>
      </c>
      <c r="F3649">
        <v>2975.09</v>
      </c>
    </row>
    <row r="3650" spans="1:6" x14ac:dyDescent="0.25">
      <c r="A3650" s="21">
        <v>41627</v>
      </c>
      <c r="B3650" s="19">
        <v>1618.38</v>
      </c>
      <c r="C3650" s="19">
        <v>115.526</v>
      </c>
      <c r="D3650" s="19">
        <v>226.42500000000001</v>
      </c>
      <c r="E3650">
        <v>2989.91</v>
      </c>
      <c r="F3650">
        <v>3031.05</v>
      </c>
    </row>
    <row r="3651" spans="1:6" x14ac:dyDescent="0.25">
      <c r="A3651" s="21">
        <v>41628</v>
      </c>
      <c r="B3651" s="19">
        <v>1626.66</v>
      </c>
      <c r="C3651" s="19">
        <v>116.80800000000001</v>
      </c>
      <c r="D3651" s="19">
        <v>230.79300000000001</v>
      </c>
      <c r="E3651">
        <v>3033.52</v>
      </c>
      <c r="F3651">
        <v>3049.35</v>
      </c>
    </row>
    <row r="3652" spans="1:6" x14ac:dyDescent="0.25">
      <c r="A3652" s="21">
        <v>41631</v>
      </c>
      <c r="B3652" s="19">
        <v>1637.28</v>
      </c>
      <c r="C3652" s="19">
        <v>116.577</v>
      </c>
      <c r="D3652" s="19">
        <v>231.58600000000001</v>
      </c>
      <c r="E3652">
        <v>3054.85</v>
      </c>
      <c r="F3652">
        <v>3070.91</v>
      </c>
    </row>
    <row r="3653" spans="1:6" x14ac:dyDescent="0.25">
      <c r="A3653" s="21">
        <v>41632</v>
      </c>
      <c r="B3653" s="19">
        <v>1639.65</v>
      </c>
      <c r="C3653" s="19">
        <v>116.94499999999999</v>
      </c>
      <c r="D3653" s="19">
        <v>232.15899999999999</v>
      </c>
      <c r="E3653">
        <v>3068.85</v>
      </c>
      <c r="F3653">
        <v>3072.88</v>
      </c>
    </row>
    <row r="3654" spans="1:6" x14ac:dyDescent="0.25">
      <c r="A3654" s="21">
        <v>41633</v>
      </c>
      <c r="B3654" s="19">
        <v>1639.73</v>
      </c>
      <c r="C3654" s="19">
        <v>116.94499999999999</v>
      </c>
      <c r="D3654" s="19">
        <v>232.15899999999999</v>
      </c>
      <c r="E3654">
        <v>3068.85</v>
      </c>
      <c r="F3654">
        <v>3072.88</v>
      </c>
    </row>
    <row r="3655" spans="1:6" x14ac:dyDescent="0.25">
      <c r="A3655" s="21">
        <v>41634</v>
      </c>
      <c r="B3655" s="19">
        <v>1646.28</v>
      </c>
      <c r="C3655" s="19">
        <v>118.175</v>
      </c>
      <c r="D3655" s="19">
        <v>231.56399999999999</v>
      </c>
      <c r="E3655">
        <v>3068.85</v>
      </c>
      <c r="F3655">
        <v>3072.88</v>
      </c>
    </row>
    <row r="3656" spans="1:6" x14ac:dyDescent="0.25">
      <c r="A3656" s="21">
        <v>41635</v>
      </c>
      <c r="B3656" s="19">
        <v>1654.16</v>
      </c>
      <c r="C3656" s="19">
        <v>117.005</v>
      </c>
      <c r="D3656" s="19">
        <v>232.291</v>
      </c>
      <c r="E3656">
        <v>3086.77</v>
      </c>
      <c r="F3656">
        <v>3111.37</v>
      </c>
    </row>
    <row r="3657" spans="1:6" x14ac:dyDescent="0.25">
      <c r="A3657" s="21">
        <v>41638</v>
      </c>
      <c r="B3657" s="19">
        <v>1656.15</v>
      </c>
      <c r="C3657" s="19">
        <v>116.167</v>
      </c>
      <c r="D3657" s="19">
        <v>232.071</v>
      </c>
      <c r="E3657">
        <v>3112.98</v>
      </c>
      <c r="F3657">
        <v>3100.93</v>
      </c>
    </row>
    <row r="3658" spans="1:6" x14ac:dyDescent="0.25">
      <c r="A3658" s="21">
        <v>41639</v>
      </c>
      <c r="B3658" s="19">
        <v>1661.07</v>
      </c>
      <c r="C3658" s="19">
        <v>116.654</v>
      </c>
      <c r="D3658" s="19">
        <v>232.357</v>
      </c>
      <c r="E3658">
        <v>3101.9</v>
      </c>
      <c r="F3658">
        <v>3109</v>
      </c>
    </row>
    <row r="3659" spans="1:6" x14ac:dyDescent="0.25">
      <c r="A3659" s="21">
        <v>41640</v>
      </c>
      <c r="B3659" s="19">
        <v>1661.09</v>
      </c>
      <c r="C3659" s="19">
        <v>116.654</v>
      </c>
      <c r="D3659" s="19">
        <v>232.357</v>
      </c>
      <c r="E3659">
        <v>3101.9</v>
      </c>
      <c r="F3659">
        <v>3109</v>
      </c>
    </row>
    <row r="3660" spans="1:6" x14ac:dyDescent="0.25">
      <c r="A3660" s="21">
        <v>41641</v>
      </c>
      <c r="B3660" s="19">
        <v>1645.22</v>
      </c>
      <c r="C3660" s="19">
        <v>116.80800000000001</v>
      </c>
      <c r="D3660" s="19">
        <v>229.66200000000001</v>
      </c>
      <c r="E3660">
        <v>3116.34</v>
      </c>
      <c r="F3660">
        <v>3059.93</v>
      </c>
    </row>
    <row r="3661" spans="1:6" x14ac:dyDescent="0.25">
      <c r="A3661" s="21">
        <v>41642</v>
      </c>
      <c r="B3661" s="19">
        <v>1646.05</v>
      </c>
      <c r="C3661" s="19">
        <v>117.62</v>
      </c>
      <c r="D3661" s="19">
        <v>230.66800000000001</v>
      </c>
      <c r="E3661">
        <v>3064.95</v>
      </c>
      <c r="F3661">
        <v>3074.43</v>
      </c>
    </row>
    <row r="3662" spans="1:6" x14ac:dyDescent="0.25">
      <c r="A3662" s="21">
        <v>41645</v>
      </c>
      <c r="B3662" s="19">
        <v>1641.16</v>
      </c>
      <c r="C3662" s="19">
        <v>118.295</v>
      </c>
      <c r="D3662" s="19">
        <v>230.595</v>
      </c>
      <c r="E3662">
        <v>3070.14</v>
      </c>
      <c r="F3662">
        <v>3069.16</v>
      </c>
    </row>
    <row r="3663" spans="1:6" x14ac:dyDescent="0.25">
      <c r="A3663" s="21">
        <v>41646</v>
      </c>
      <c r="B3663" s="19">
        <v>1647.65</v>
      </c>
      <c r="C3663" s="19">
        <v>120.09</v>
      </c>
      <c r="D3663" s="19">
        <v>232.71700000000001</v>
      </c>
      <c r="E3663">
        <v>3071.01</v>
      </c>
      <c r="F3663">
        <v>3110.96</v>
      </c>
    </row>
    <row r="3664" spans="1:6" x14ac:dyDescent="0.25">
      <c r="A3664" s="21">
        <v>41647</v>
      </c>
      <c r="B3664" s="19">
        <v>1650.17</v>
      </c>
      <c r="C3664" s="19">
        <v>120.355</v>
      </c>
      <c r="D3664" s="19">
        <v>232.643</v>
      </c>
      <c r="E3664">
        <v>3113.97</v>
      </c>
      <c r="F3664">
        <v>3110.66</v>
      </c>
    </row>
    <row r="3665" spans="1:6" x14ac:dyDescent="0.25">
      <c r="A3665" s="21">
        <v>41648</v>
      </c>
      <c r="B3665" s="19">
        <v>1646.37</v>
      </c>
      <c r="C3665" s="19">
        <v>121.47499999999999</v>
      </c>
      <c r="D3665" s="19">
        <v>232.071</v>
      </c>
      <c r="E3665">
        <v>3110.85</v>
      </c>
      <c r="F3665">
        <v>3090.26</v>
      </c>
    </row>
    <row r="3666" spans="1:6" x14ac:dyDescent="0.25">
      <c r="A3666" s="21">
        <v>41649</v>
      </c>
      <c r="B3666" s="19">
        <v>1655.11</v>
      </c>
      <c r="C3666" s="19">
        <v>121.27800000000001</v>
      </c>
      <c r="D3666" s="19">
        <v>231.23400000000001</v>
      </c>
      <c r="E3666">
        <v>3097.72</v>
      </c>
      <c r="F3666">
        <v>3104.15</v>
      </c>
    </row>
    <row r="3667" spans="1:6" x14ac:dyDescent="0.25">
      <c r="A3667" s="21">
        <v>41652</v>
      </c>
      <c r="B3667" s="19">
        <v>1645.41</v>
      </c>
      <c r="C3667" s="19">
        <v>120.252</v>
      </c>
      <c r="D3667" s="19">
        <v>225.01499999999999</v>
      </c>
      <c r="E3667">
        <v>3112.86</v>
      </c>
      <c r="F3667">
        <v>3111.94</v>
      </c>
    </row>
    <row r="3668" spans="1:6" x14ac:dyDescent="0.25">
      <c r="A3668" s="21">
        <v>41653</v>
      </c>
      <c r="B3668" s="19">
        <v>1651.73</v>
      </c>
      <c r="C3668" s="19">
        <v>119.663</v>
      </c>
      <c r="D3668" s="19">
        <v>227.988</v>
      </c>
      <c r="E3668">
        <v>3093.81</v>
      </c>
      <c r="F3668">
        <v>3119.53</v>
      </c>
    </row>
    <row r="3669" spans="1:6" x14ac:dyDescent="0.25">
      <c r="A3669" s="21">
        <v>41654</v>
      </c>
      <c r="B3669" s="19">
        <v>1660</v>
      </c>
      <c r="C3669" s="19">
        <v>120.184</v>
      </c>
      <c r="D3669" s="19">
        <v>229.626</v>
      </c>
      <c r="E3669">
        <v>3123.58</v>
      </c>
      <c r="F3669">
        <v>3168.76</v>
      </c>
    </row>
    <row r="3670" spans="1:6" x14ac:dyDescent="0.25">
      <c r="A3670" s="21">
        <v>41655</v>
      </c>
      <c r="B3670" s="19">
        <v>1659.34</v>
      </c>
      <c r="C3670" s="19">
        <v>119.834</v>
      </c>
      <c r="D3670" s="19">
        <v>233.31899999999999</v>
      </c>
      <c r="E3670">
        <v>3169.09</v>
      </c>
      <c r="F3670">
        <v>3150.2</v>
      </c>
    </row>
    <row r="3671" spans="1:6" x14ac:dyDescent="0.25">
      <c r="A3671" s="21">
        <v>41656</v>
      </c>
      <c r="B3671" s="19">
        <v>1657.32</v>
      </c>
      <c r="C3671" s="19">
        <v>120.047</v>
      </c>
      <c r="D3671" s="19">
        <v>232.541</v>
      </c>
      <c r="E3671">
        <v>3150.7</v>
      </c>
      <c r="F3671">
        <v>3154.1</v>
      </c>
    </row>
    <row r="3672" spans="1:6" x14ac:dyDescent="0.25">
      <c r="A3672" s="21">
        <v>41659</v>
      </c>
      <c r="B3672" s="19">
        <v>1657.11</v>
      </c>
      <c r="C3672" s="19">
        <v>120.047</v>
      </c>
      <c r="D3672" s="19">
        <v>232.541</v>
      </c>
      <c r="E3672">
        <v>3152.24</v>
      </c>
      <c r="F3672">
        <v>3153.17</v>
      </c>
    </row>
    <row r="3673" spans="1:6" x14ac:dyDescent="0.25">
      <c r="A3673" s="21">
        <v>41660</v>
      </c>
      <c r="B3673" s="19">
        <v>1659.49</v>
      </c>
      <c r="C3673" s="19">
        <v>121.081</v>
      </c>
      <c r="D3673" s="19">
        <v>234.04599999999999</v>
      </c>
      <c r="E3673">
        <v>3159.22</v>
      </c>
      <c r="F3673">
        <v>3153.08</v>
      </c>
    </row>
    <row r="3674" spans="1:6" x14ac:dyDescent="0.25">
      <c r="A3674" s="21">
        <v>41661</v>
      </c>
      <c r="B3674" s="19">
        <v>1661.74</v>
      </c>
      <c r="C3674" s="19">
        <v>123.389</v>
      </c>
      <c r="D3674" s="19">
        <v>237.80500000000001</v>
      </c>
      <c r="E3674">
        <v>3159.98</v>
      </c>
      <c r="F3674">
        <v>3151.27</v>
      </c>
    </row>
    <row r="3675" spans="1:6" x14ac:dyDescent="0.25">
      <c r="A3675" s="21">
        <v>41662</v>
      </c>
      <c r="B3675" s="19">
        <v>1650.45</v>
      </c>
      <c r="C3675" s="19">
        <v>120.774</v>
      </c>
      <c r="D3675" s="19">
        <v>231.696</v>
      </c>
      <c r="E3675">
        <v>3147.79</v>
      </c>
      <c r="F3675">
        <v>3117.08</v>
      </c>
    </row>
    <row r="3676" spans="1:6" x14ac:dyDescent="0.25">
      <c r="A3676" s="21">
        <v>41663</v>
      </c>
      <c r="B3676" s="19">
        <v>1618.36</v>
      </c>
      <c r="C3676" s="19">
        <v>116.791</v>
      </c>
      <c r="D3676" s="19">
        <v>222.548</v>
      </c>
      <c r="E3676">
        <v>3115.95</v>
      </c>
      <c r="F3676">
        <v>3028.2</v>
      </c>
    </row>
    <row r="3677" spans="1:6" x14ac:dyDescent="0.25">
      <c r="A3677" s="21">
        <v>41666</v>
      </c>
      <c r="B3677" s="19">
        <v>1604.92</v>
      </c>
      <c r="C3677" s="19">
        <v>117.398</v>
      </c>
      <c r="D3677" s="19">
        <v>220.22800000000001</v>
      </c>
      <c r="E3677">
        <v>3032.15</v>
      </c>
      <c r="F3677">
        <v>3014.62</v>
      </c>
    </row>
    <row r="3678" spans="1:6" x14ac:dyDescent="0.25">
      <c r="A3678" s="21">
        <v>41667</v>
      </c>
      <c r="B3678" s="19">
        <v>1611.35</v>
      </c>
      <c r="C3678" s="19">
        <v>117.167</v>
      </c>
      <c r="D3678" s="19">
        <v>222.97399999999999</v>
      </c>
      <c r="E3678">
        <v>3024.8</v>
      </c>
      <c r="F3678">
        <v>3038.6</v>
      </c>
    </row>
    <row r="3679" spans="1:6" x14ac:dyDescent="0.25">
      <c r="A3679" s="21">
        <v>41668</v>
      </c>
      <c r="B3679" s="19">
        <v>1603.67</v>
      </c>
      <c r="C3679" s="19">
        <v>110.919</v>
      </c>
      <c r="D3679" s="19">
        <v>219.685</v>
      </c>
      <c r="E3679">
        <v>3054.64</v>
      </c>
      <c r="F3679">
        <v>3011.45</v>
      </c>
    </row>
    <row r="3680" spans="1:6" x14ac:dyDescent="0.25">
      <c r="A3680" s="21">
        <v>41669</v>
      </c>
      <c r="B3680" s="19">
        <v>1607.46</v>
      </c>
      <c r="C3680" s="19">
        <v>108.142</v>
      </c>
      <c r="D3680" s="19">
        <v>224.25899999999999</v>
      </c>
      <c r="E3680">
        <v>3011.31</v>
      </c>
      <c r="F3680">
        <v>3027.3</v>
      </c>
    </row>
    <row r="3681" spans="1:6" x14ac:dyDescent="0.25">
      <c r="A3681" s="21">
        <v>41670</v>
      </c>
      <c r="B3681" s="19">
        <v>1598.46</v>
      </c>
      <c r="C3681" s="19">
        <v>107.056</v>
      </c>
      <c r="D3681" s="19">
        <v>220.61</v>
      </c>
      <c r="E3681">
        <v>3023.86</v>
      </c>
      <c r="F3681">
        <v>3013.96</v>
      </c>
    </row>
    <row r="3682" spans="1:6" x14ac:dyDescent="0.25">
      <c r="A3682" s="21">
        <v>41673</v>
      </c>
      <c r="B3682" s="19">
        <v>1571.92</v>
      </c>
      <c r="C3682" s="19">
        <v>105.193</v>
      </c>
      <c r="D3682" s="19">
        <v>210.27199999999999</v>
      </c>
      <c r="E3682">
        <v>3012.25</v>
      </c>
      <c r="F3682">
        <v>2963.96</v>
      </c>
    </row>
    <row r="3683" spans="1:6" x14ac:dyDescent="0.25">
      <c r="A3683" s="21">
        <v>41674</v>
      </c>
      <c r="B3683" s="19">
        <v>1569.93</v>
      </c>
      <c r="C3683" s="19">
        <v>104.304</v>
      </c>
      <c r="D3683" s="19">
        <v>212.739</v>
      </c>
      <c r="E3683">
        <v>2957.72</v>
      </c>
      <c r="F3683">
        <v>2962.49</v>
      </c>
    </row>
    <row r="3684" spans="1:6" x14ac:dyDescent="0.25">
      <c r="A3684" s="21">
        <v>41675</v>
      </c>
      <c r="B3684" s="19">
        <v>1572.37</v>
      </c>
      <c r="C3684" s="19">
        <v>103.75700000000001</v>
      </c>
      <c r="D3684" s="19">
        <v>212.386</v>
      </c>
      <c r="E3684">
        <v>2956.11</v>
      </c>
      <c r="F3684">
        <v>2962.51</v>
      </c>
    </row>
    <row r="3685" spans="1:6" x14ac:dyDescent="0.25">
      <c r="A3685" s="21">
        <v>41676</v>
      </c>
      <c r="B3685" s="19">
        <v>1592.69</v>
      </c>
      <c r="C3685" s="19">
        <v>104.843</v>
      </c>
      <c r="D3685" s="19">
        <v>216.49799999999999</v>
      </c>
      <c r="E3685">
        <v>2968.63</v>
      </c>
      <c r="F3685">
        <v>3010.79</v>
      </c>
    </row>
    <row r="3686" spans="1:6" x14ac:dyDescent="0.25">
      <c r="A3686" s="21">
        <v>41677</v>
      </c>
      <c r="B3686" s="19">
        <v>1611.78</v>
      </c>
      <c r="C3686" s="19">
        <v>108.56</v>
      </c>
      <c r="D3686" s="19">
        <v>220.16900000000001</v>
      </c>
      <c r="E3686">
        <v>3013.63</v>
      </c>
      <c r="F3686">
        <v>3038.49</v>
      </c>
    </row>
    <row r="3687" spans="1:6" x14ac:dyDescent="0.25">
      <c r="A3687" s="21">
        <v>41680</v>
      </c>
      <c r="B3687" s="19">
        <v>1616.78</v>
      </c>
      <c r="C3687" s="19">
        <v>108.68</v>
      </c>
      <c r="D3687" s="19">
        <v>221.02099999999999</v>
      </c>
      <c r="E3687">
        <v>3049.35</v>
      </c>
      <c r="F3687">
        <v>3032.53</v>
      </c>
    </row>
    <row r="3688" spans="1:6" x14ac:dyDescent="0.25">
      <c r="A3688" s="21">
        <v>41681</v>
      </c>
      <c r="B3688" s="19">
        <v>1634.47</v>
      </c>
      <c r="C3688" s="19">
        <v>111.244</v>
      </c>
      <c r="D3688" s="19">
        <v>224.04599999999999</v>
      </c>
      <c r="E3688">
        <v>3039.08</v>
      </c>
      <c r="F3688">
        <v>3077.08</v>
      </c>
    </row>
    <row r="3689" spans="1:6" x14ac:dyDescent="0.25">
      <c r="A3689" s="21">
        <v>41682</v>
      </c>
      <c r="B3689" s="19">
        <v>1637.71</v>
      </c>
      <c r="C3689" s="19">
        <v>110.127</v>
      </c>
      <c r="D3689" s="19">
        <v>222.84200000000001</v>
      </c>
      <c r="E3689">
        <v>3084.26</v>
      </c>
      <c r="F3689">
        <v>3094.89</v>
      </c>
    </row>
    <row r="3690" spans="1:6" x14ac:dyDescent="0.25">
      <c r="A3690" s="21">
        <v>41683</v>
      </c>
      <c r="B3690" s="19">
        <v>1643.19</v>
      </c>
      <c r="C3690" s="19">
        <v>111.304</v>
      </c>
      <c r="D3690" s="19">
        <v>223.59800000000001</v>
      </c>
      <c r="E3690">
        <v>3088.58</v>
      </c>
      <c r="F3690">
        <v>3097.95</v>
      </c>
    </row>
    <row r="3691" spans="1:6" x14ac:dyDescent="0.25">
      <c r="A3691" s="21">
        <v>41684</v>
      </c>
      <c r="B3691" s="19">
        <v>1650.12</v>
      </c>
      <c r="C3691" s="19">
        <v>111.871</v>
      </c>
      <c r="D3691" s="19">
        <v>222.489</v>
      </c>
      <c r="E3691">
        <v>3100.8</v>
      </c>
      <c r="F3691">
        <v>3119.06</v>
      </c>
    </row>
    <row r="3692" spans="1:6" x14ac:dyDescent="0.25">
      <c r="A3692" s="21">
        <v>41687</v>
      </c>
      <c r="B3692" s="19">
        <v>1653.55</v>
      </c>
      <c r="C3692" s="19">
        <v>111.871</v>
      </c>
      <c r="D3692" s="19">
        <v>222.489</v>
      </c>
      <c r="E3692">
        <v>3121.04</v>
      </c>
      <c r="F3692">
        <v>3118.91</v>
      </c>
    </row>
    <row r="3693" spans="1:6" x14ac:dyDescent="0.25">
      <c r="A3693" s="21">
        <v>41688</v>
      </c>
      <c r="B3693" s="19">
        <v>1660.54</v>
      </c>
      <c r="C3693" s="19">
        <v>112.27500000000001</v>
      </c>
      <c r="D3693" s="19">
        <v>224.64</v>
      </c>
      <c r="E3693">
        <v>3122.36</v>
      </c>
      <c r="F3693">
        <v>3117.44</v>
      </c>
    </row>
    <row r="3694" spans="1:6" x14ac:dyDescent="0.25">
      <c r="A3694" s="21">
        <v>41689</v>
      </c>
      <c r="B3694" s="19">
        <v>1655.04</v>
      </c>
      <c r="C3694" s="19">
        <v>110.35</v>
      </c>
      <c r="D3694" s="19">
        <v>220.624</v>
      </c>
      <c r="E3694">
        <v>3112.49</v>
      </c>
      <c r="F3694">
        <v>3120.8</v>
      </c>
    </row>
    <row r="3695" spans="1:6" x14ac:dyDescent="0.25">
      <c r="A3695" s="21">
        <v>41690</v>
      </c>
      <c r="B3695" s="19">
        <v>1656.01</v>
      </c>
      <c r="C3695" s="19">
        <v>111.35599999999999</v>
      </c>
      <c r="D3695" s="19">
        <v>220.64599999999999</v>
      </c>
      <c r="E3695">
        <v>3096.03</v>
      </c>
      <c r="F3695">
        <v>3121.59</v>
      </c>
    </row>
    <row r="3696" spans="1:6" x14ac:dyDescent="0.25">
      <c r="A3696" s="21">
        <v>41691</v>
      </c>
      <c r="B3696" s="19">
        <v>1659.85</v>
      </c>
      <c r="C3696" s="19">
        <v>110.256</v>
      </c>
      <c r="D3696" s="19">
        <v>219.53</v>
      </c>
      <c r="E3696">
        <v>3129.25</v>
      </c>
      <c r="F3696">
        <v>3131.67</v>
      </c>
    </row>
    <row r="3697" spans="1:6" x14ac:dyDescent="0.25">
      <c r="A3697" s="21">
        <v>41694</v>
      </c>
      <c r="B3697" s="19">
        <v>1668.31</v>
      </c>
      <c r="C3697" s="19">
        <v>111.38200000000001</v>
      </c>
      <c r="D3697" s="19">
        <v>222.166</v>
      </c>
      <c r="E3697">
        <v>3130.87</v>
      </c>
      <c r="F3697">
        <v>3157.31</v>
      </c>
    </row>
    <row r="3698" spans="1:6" x14ac:dyDescent="0.25">
      <c r="A3698" s="21">
        <v>41695</v>
      </c>
      <c r="B3698" s="19">
        <v>1669.41</v>
      </c>
      <c r="C3698" s="19">
        <v>108.96599999999999</v>
      </c>
      <c r="D3698" s="19">
        <v>220.411</v>
      </c>
      <c r="E3698">
        <v>3150.05</v>
      </c>
      <c r="F3698">
        <v>3157.48</v>
      </c>
    </row>
    <row r="3699" spans="1:6" x14ac:dyDescent="0.25">
      <c r="A3699" s="21">
        <v>41696</v>
      </c>
      <c r="B3699" s="19">
        <v>1664.85</v>
      </c>
      <c r="C3699" s="19">
        <v>108.82</v>
      </c>
      <c r="D3699" s="19">
        <v>218.524</v>
      </c>
      <c r="E3699">
        <v>3157.72</v>
      </c>
      <c r="F3699">
        <v>3148.19</v>
      </c>
    </row>
    <row r="3700" spans="1:6" x14ac:dyDescent="0.25">
      <c r="A3700" s="21">
        <v>41697</v>
      </c>
      <c r="B3700" s="19">
        <v>1668.4</v>
      </c>
      <c r="C3700" s="19">
        <v>110.496</v>
      </c>
      <c r="D3700" s="19">
        <v>224.53</v>
      </c>
      <c r="E3700">
        <v>3147.57</v>
      </c>
      <c r="F3700">
        <v>3134.94</v>
      </c>
    </row>
    <row r="3701" spans="1:6" x14ac:dyDescent="0.25">
      <c r="A3701" s="21">
        <v>41698</v>
      </c>
      <c r="B3701" s="19">
        <v>1675.4</v>
      </c>
      <c r="C3701" s="19">
        <v>110.806</v>
      </c>
      <c r="D3701" s="19">
        <v>223.81800000000001</v>
      </c>
      <c r="E3701">
        <v>3139.21</v>
      </c>
      <c r="F3701">
        <v>3149.23</v>
      </c>
    </row>
    <row r="3702" spans="1:6" x14ac:dyDescent="0.25">
      <c r="A3702" s="21">
        <v>41701</v>
      </c>
      <c r="B3702" s="19">
        <v>1655.42</v>
      </c>
      <c r="C3702" s="19">
        <v>110.20399999999999</v>
      </c>
      <c r="D3702" s="19">
        <v>220.52199999999999</v>
      </c>
      <c r="E3702">
        <v>3124.81</v>
      </c>
      <c r="F3702">
        <v>3053.99</v>
      </c>
    </row>
    <row r="3703" spans="1:6" x14ac:dyDescent="0.25">
      <c r="A3703" s="21">
        <v>41702</v>
      </c>
      <c r="B3703" s="19">
        <v>1677.85</v>
      </c>
      <c r="C3703" s="19">
        <v>111.932</v>
      </c>
      <c r="D3703" s="19">
        <v>225.566</v>
      </c>
      <c r="E3703">
        <v>3081.59</v>
      </c>
      <c r="F3703">
        <v>3136.33</v>
      </c>
    </row>
    <row r="3704" spans="1:6" x14ac:dyDescent="0.25">
      <c r="A3704" s="21">
        <v>41703</v>
      </c>
      <c r="B3704" s="19">
        <v>1679.06</v>
      </c>
      <c r="C3704" s="19">
        <v>110.694</v>
      </c>
      <c r="D3704" s="19">
        <v>226.88800000000001</v>
      </c>
      <c r="E3704">
        <v>3131.54</v>
      </c>
      <c r="F3704">
        <v>3135.97</v>
      </c>
    </row>
    <row r="3705" spans="1:6" x14ac:dyDescent="0.25">
      <c r="A3705" s="21">
        <v>41704</v>
      </c>
      <c r="B3705" s="19">
        <v>1686.11</v>
      </c>
      <c r="C3705" s="19">
        <v>110.754</v>
      </c>
      <c r="D3705" s="19">
        <v>229.86600000000001</v>
      </c>
      <c r="E3705">
        <v>3146.7</v>
      </c>
      <c r="F3705">
        <v>3144.53</v>
      </c>
    </row>
    <row r="3706" spans="1:6" x14ac:dyDescent="0.25">
      <c r="A3706" s="21">
        <v>41705</v>
      </c>
      <c r="B3706" s="19">
        <v>1681.17</v>
      </c>
      <c r="C3706" s="19">
        <v>110.479</v>
      </c>
      <c r="D3706" s="19">
        <v>229.62899999999999</v>
      </c>
      <c r="E3706">
        <v>3144.83</v>
      </c>
      <c r="F3706">
        <v>3095.31</v>
      </c>
    </row>
    <row r="3707" spans="1:6" x14ac:dyDescent="0.25">
      <c r="A3707" s="21">
        <v>41708</v>
      </c>
      <c r="B3707" s="19">
        <v>1676.53</v>
      </c>
      <c r="C3707" s="19">
        <v>109.06100000000001</v>
      </c>
      <c r="D3707" s="19">
        <v>227.91499999999999</v>
      </c>
      <c r="E3707">
        <v>3093.62</v>
      </c>
      <c r="F3707">
        <v>3092.79</v>
      </c>
    </row>
    <row r="3708" spans="1:6" x14ac:dyDescent="0.25">
      <c r="A3708" s="21">
        <v>41709</v>
      </c>
      <c r="B3708" s="19">
        <v>1672.19</v>
      </c>
      <c r="C3708" s="19">
        <v>108.012</v>
      </c>
      <c r="D3708" s="19">
        <v>228.15199999999999</v>
      </c>
      <c r="E3708">
        <v>3099.84</v>
      </c>
      <c r="F3708">
        <v>3092.55</v>
      </c>
    </row>
    <row r="3709" spans="1:6" x14ac:dyDescent="0.25">
      <c r="A3709" s="21">
        <v>41710</v>
      </c>
      <c r="B3709" s="19">
        <v>1665.55</v>
      </c>
      <c r="C3709" s="19">
        <v>106.947</v>
      </c>
      <c r="D3709" s="19">
        <v>228.21799999999999</v>
      </c>
      <c r="E3709">
        <v>3080.01</v>
      </c>
      <c r="F3709">
        <v>3065.46</v>
      </c>
    </row>
    <row r="3710" spans="1:6" x14ac:dyDescent="0.25">
      <c r="A3710" s="21">
        <v>41711</v>
      </c>
      <c r="B3710" s="19">
        <v>1651.68</v>
      </c>
      <c r="C3710" s="19">
        <v>104.76300000000001</v>
      </c>
      <c r="D3710" s="19">
        <v>221.10300000000001</v>
      </c>
      <c r="E3710">
        <v>3068.66</v>
      </c>
      <c r="F3710">
        <v>3019.54</v>
      </c>
    </row>
    <row r="3711" spans="1:6" x14ac:dyDescent="0.25">
      <c r="A3711" s="21">
        <v>41712</v>
      </c>
      <c r="B3711" s="19">
        <v>1641.13</v>
      </c>
      <c r="C3711" s="19">
        <v>105.812</v>
      </c>
      <c r="D3711" s="19">
        <v>218.48699999999999</v>
      </c>
      <c r="E3711">
        <v>3006.38</v>
      </c>
      <c r="F3711">
        <v>3004.64</v>
      </c>
    </row>
    <row r="3712" spans="1:6" x14ac:dyDescent="0.25">
      <c r="A3712" s="21">
        <v>41715</v>
      </c>
      <c r="B3712" s="19">
        <v>1653.94</v>
      </c>
      <c r="C3712" s="19">
        <v>107.797</v>
      </c>
      <c r="D3712" s="19">
        <v>220.70400000000001</v>
      </c>
      <c r="E3712">
        <v>3003.67</v>
      </c>
      <c r="F3712">
        <v>3049.19</v>
      </c>
    </row>
    <row r="3713" spans="1:6" x14ac:dyDescent="0.25">
      <c r="A3713" s="21">
        <v>41716</v>
      </c>
      <c r="B3713" s="19">
        <v>1665.49</v>
      </c>
      <c r="C3713" s="19">
        <v>106.611</v>
      </c>
      <c r="D3713" s="19">
        <v>222.45500000000001</v>
      </c>
      <c r="E3713">
        <v>3045.8</v>
      </c>
      <c r="F3713">
        <v>3073.75</v>
      </c>
    </row>
    <row r="3714" spans="1:6" x14ac:dyDescent="0.25">
      <c r="A3714" s="21">
        <v>41717</v>
      </c>
      <c r="B3714" s="19">
        <v>1658.05</v>
      </c>
      <c r="C3714" s="19">
        <v>105.06399999999999</v>
      </c>
      <c r="D3714" s="19">
        <v>220.47499999999999</v>
      </c>
      <c r="E3714">
        <v>3075.17</v>
      </c>
      <c r="F3714">
        <v>3076.36</v>
      </c>
    </row>
    <row r="3715" spans="1:6" x14ac:dyDescent="0.25">
      <c r="A3715" s="21">
        <v>41718</v>
      </c>
      <c r="B3715" s="19">
        <v>1654.32</v>
      </c>
      <c r="C3715" s="19">
        <v>106.345</v>
      </c>
      <c r="D3715" s="19">
        <v>222.38800000000001</v>
      </c>
      <c r="E3715">
        <v>3058.21</v>
      </c>
      <c r="F3715">
        <v>3088.9</v>
      </c>
    </row>
    <row r="3716" spans="1:6" x14ac:dyDescent="0.25">
      <c r="A3716" s="21">
        <v>41719</v>
      </c>
      <c r="B3716" s="19">
        <v>1653.38</v>
      </c>
      <c r="C3716" s="19">
        <v>105.357</v>
      </c>
      <c r="D3716" s="19">
        <v>223.03100000000001</v>
      </c>
      <c r="E3716">
        <v>3089.09</v>
      </c>
      <c r="F3716">
        <v>3096.49</v>
      </c>
    </row>
    <row r="3717" spans="1:6" x14ac:dyDescent="0.25">
      <c r="A3717" s="21">
        <v>41722</v>
      </c>
      <c r="B3717" s="19">
        <v>1645.97</v>
      </c>
      <c r="C3717" s="19">
        <v>106.078</v>
      </c>
      <c r="D3717" s="19">
        <v>223.56299999999999</v>
      </c>
      <c r="E3717">
        <v>3092.56</v>
      </c>
      <c r="F3717">
        <v>3052.91</v>
      </c>
    </row>
    <row r="3718" spans="1:6" x14ac:dyDescent="0.25">
      <c r="A3718" s="21">
        <v>41723</v>
      </c>
      <c r="B3718" s="19">
        <v>1655.69</v>
      </c>
      <c r="C3718" s="19">
        <v>106.59399999999999</v>
      </c>
      <c r="D3718" s="19">
        <v>227.27199999999999</v>
      </c>
      <c r="E3718">
        <v>3059.23</v>
      </c>
      <c r="F3718">
        <v>3096.64</v>
      </c>
    </row>
    <row r="3719" spans="1:6" x14ac:dyDescent="0.25">
      <c r="A3719" s="21">
        <v>41724</v>
      </c>
      <c r="B3719" s="19">
        <v>1654.34</v>
      </c>
      <c r="C3719" s="19">
        <v>106.173</v>
      </c>
      <c r="D3719" s="19">
        <v>228.49100000000001</v>
      </c>
      <c r="E3719">
        <v>3102.97</v>
      </c>
      <c r="F3719">
        <v>3130.17</v>
      </c>
    </row>
    <row r="3720" spans="1:6" x14ac:dyDescent="0.25">
      <c r="A3720" s="21">
        <v>41725</v>
      </c>
      <c r="B3720" s="19">
        <v>1653.12</v>
      </c>
      <c r="C3720" s="19">
        <v>105.898</v>
      </c>
      <c r="D3720" s="19">
        <v>226.46</v>
      </c>
      <c r="E3720">
        <v>3124.15</v>
      </c>
      <c r="F3720">
        <v>3133.75</v>
      </c>
    </row>
    <row r="3721" spans="1:6" x14ac:dyDescent="0.25">
      <c r="A3721" s="21">
        <v>41726</v>
      </c>
      <c r="B3721" s="19">
        <v>1661.84</v>
      </c>
      <c r="C3721" s="19">
        <v>106.97199999999999</v>
      </c>
      <c r="D3721" s="19">
        <v>229.703</v>
      </c>
      <c r="E3721">
        <v>3140.65</v>
      </c>
      <c r="F3721">
        <v>3172.43</v>
      </c>
    </row>
    <row r="3722" spans="1:6" x14ac:dyDescent="0.25">
      <c r="A3722" s="21">
        <v>41729</v>
      </c>
      <c r="B3722" s="19">
        <v>1673.87</v>
      </c>
      <c r="C3722" s="19">
        <v>107.858</v>
      </c>
      <c r="D3722" s="19">
        <v>232.35599999999999</v>
      </c>
      <c r="E3722">
        <v>3181.35</v>
      </c>
      <c r="F3722">
        <v>3161.6</v>
      </c>
    </row>
    <row r="3723" spans="1:6" x14ac:dyDescent="0.25">
      <c r="A3723" s="21">
        <v>41730</v>
      </c>
      <c r="B3723" s="19">
        <v>1683.7</v>
      </c>
      <c r="C3723" s="19">
        <v>110.19499999999999</v>
      </c>
      <c r="D3723" s="19">
        <v>234.136</v>
      </c>
      <c r="E3723">
        <v>3169.49</v>
      </c>
      <c r="F3723">
        <v>3186.34</v>
      </c>
    </row>
    <row r="3724" spans="1:6" x14ac:dyDescent="0.25">
      <c r="A3724" s="21">
        <v>41731</v>
      </c>
      <c r="B3724" s="19">
        <v>1687.46</v>
      </c>
      <c r="C3724" s="19">
        <v>110.28100000000001</v>
      </c>
      <c r="D3724" s="19">
        <v>235.363</v>
      </c>
      <c r="E3724">
        <v>3188.91</v>
      </c>
      <c r="F3724">
        <v>3187.45</v>
      </c>
    </row>
    <row r="3725" spans="1:6" x14ac:dyDescent="0.25">
      <c r="A3725" s="21">
        <v>41732</v>
      </c>
      <c r="B3725" s="19">
        <v>1685.14</v>
      </c>
      <c r="C3725" s="19">
        <v>110.685</v>
      </c>
      <c r="D3725" s="19">
        <v>232.47399999999999</v>
      </c>
      <c r="E3725">
        <v>3190.64</v>
      </c>
      <c r="F3725">
        <v>3206.76</v>
      </c>
    </row>
    <row r="3726" spans="1:6" x14ac:dyDescent="0.25">
      <c r="A3726" s="21">
        <v>41733</v>
      </c>
      <c r="B3726" s="19">
        <v>1676.25</v>
      </c>
      <c r="C3726" s="19">
        <v>109.482</v>
      </c>
      <c r="D3726" s="19">
        <v>228.24799999999999</v>
      </c>
      <c r="E3726">
        <v>3209.81</v>
      </c>
      <c r="F3726">
        <v>3230.33</v>
      </c>
    </row>
    <row r="3727" spans="1:6" x14ac:dyDescent="0.25">
      <c r="A3727" s="21">
        <v>41736</v>
      </c>
      <c r="B3727" s="19">
        <v>1659.29</v>
      </c>
      <c r="C3727" s="19">
        <v>107.944</v>
      </c>
      <c r="D3727" s="19">
        <v>224.53100000000001</v>
      </c>
      <c r="E3727">
        <v>3217.83</v>
      </c>
      <c r="F3727">
        <v>3185.97</v>
      </c>
    </row>
    <row r="3728" spans="1:6" x14ac:dyDescent="0.25">
      <c r="A3728" s="21">
        <v>41737</v>
      </c>
      <c r="B3728" s="19">
        <v>1663.77</v>
      </c>
      <c r="C3728" s="19">
        <v>106.706</v>
      </c>
      <c r="D3728" s="19">
        <v>223.43</v>
      </c>
      <c r="E3728">
        <v>3190.24</v>
      </c>
      <c r="F3728">
        <v>3177.66</v>
      </c>
    </row>
    <row r="3729" spans="1:6" x14ac:dyDescent="0.25">
      <c r="A3729" s="21">
        <v>41738</v>
      </c>
      <c r="B3729" s="19">
        <v>1675.32</v>
      </c>
      <c r="C3729" s="19">
        <v>109.05200000000001</v>
      </c>
      <c r="D3729" s="19">
        <v>227.804</v>
      </c>
      <c r="E3729">
        <v>3179.52</v>
      </c>
      <c r="F3729">
        <v>3182.79</v>
      </c>
    </row>
    <row r="3730" spans="1:6" x14ac:dyDescent="0.25">
      <c r="A3730" s="21">
        <v>41739</v>
      </c>
      <c r="B3730" s="19">
        <v>1656.09</v>
      </c>
      <c r="C3730" s="19">
        <v>106.268</v>
      </c>
      <c r="D3730" s="19">
        <v>218.66499999999999</v>
      </c>
      <c r="E3730">
        <v>3189.62</v>
      </c>
      <c r="F3730">
        <v>3152.86</v>
      </c>
    </row>
    <row r="3731" spans="1:6" x14ac:dyDescent="0.25">
      <c r="A3731" s="21">
        <v>41740</v>
      </c>
      <c r="B3731" s="19">
        <v>1638.43</v>
      </c>
      <c r="C3731" s="19">
        <v>104.91800000000001</v>
      </c>
      <c r="D3731" s="19">
        <v>217.01</v>
      </c>
      <c r="E3731">
        <v>3137.66</v>
      </c>
      <c r="F3731">
        <v>3116.54</v>
      </c>
    </row>
    <row r="3732" spans="1:6" x14ac:dyDescent="0.25">
      <c r="A3732" s="21">
        <v>41743</v>
      </c>
      <c r="B3732" s="19">
        <v>1644.36</v>
      </c>
      <c r="C3732" s="19">
        <v>105.932</v>
      </c>
      <c r="D3732" s="19">
        <v>220.52699999999999</v>
      </c>
      <c r="E3732">
        <v>3108.65</v>
      </c>
      <c r="F3732">
        <v>3131.57</v>
      </c>
    </row>
    <row r="3733" spans="1:6" x14ac:dyDescent="0.25">
      <c r="A3733" s="21">
        <v>41744</v>
      </c>
      <c r="B3733" s="19">
        <v>1646.67</v>
      </c>
      <c r="C3733" s="19">
        <v>106.809</v>
      </c>
      <c r="D3733" s="19">
        <v>222.18199999999999</v>
      </c>
      <c r="E3733">
        <v>3130.15</v>
      </c>
      <c r="F3733">
        <v>3091.52</v>
      </c>
    </row>
    <row r="3734" spans="1:6" x14ac:dyDescent="0.25">
      <c r="A3734" s="21">
        <v>41745</v>
      </c>
      <c r="B3734" s="19">
        <v>1664.85</v>
      </c>
      <c r="C3734" s="19">
        <v>108.33</v>
      </c>
      <c r="D3734" s="19">
        <v>229.15600000000001</v>
      </c>
      <c r="E3734">
        <v>3116.46</v>
      </c>
      <c r="F3734">
        <v>3139.26</v>
      </c>
    </row>
    <row r="3735" spans="1:6" x14ac:dyDescent="0.25">
      <c r="A3735" s="21">
        <v>41746</v>
      </c>
      <c r="B3735" s="19">
        <v>1669.81</v>
      </c>
      <c r="C3735" s="19">
        <v>109.946</v>
      </c>
      <c r="D3735" s="19">
        <v>227.84899999999999</v>
      </c>
      <c r="E3735">
        <v>3140.12</v>
      </c>
      <c r="F3735">
        <v>3155.81</v>
      </c>
    </row>
    <row r="3736" spans="1:6" x14ac:dyDescent="0.25">
      <c r="A3736" s="21">
        <v>41747</v>
      </c>
      <c r="B3736" s="19">
        <v>1670.6</v>
      </c>
      <c r="C3736" s="19">
        <v>109.946</v>
      </c>
      <c r="D3736" s="19">
        <v>227.84899999999999</v>
      </c>
      <c r="E3736">
        <v>3140.12</v>
      </c>
      <c r="F3736">
        <v>3155.81</v>
      </c>
    </row>
    <row r="3737" spans="1:6" x14ac:dyDescent="0.25">
      <c r="A3737" s="21">
        <v>41750</v>
      </c>
      <c r="B3737" s="19">
        <v>1672.4</v>
      </c>
      <c r="C3737" s="19">
        <v>109.86</v>
      </c>
      <c r="D3737" s="19">
        <v>226.001</v>
      </c>
      <c r="E3737">
        <v>3140.12</v>
      </c>
      <c r="F3737">
        <v>3155.81</v>
      </c>
    </row>
    <row r="3738" spans="1:6" x14ac:dyDescent="0.25">
      <c r="A3738" s="21">
        <v>41751</v>
      </c>
      <c r="B3738" s="19">
        <v>1681.98</v>
      </c>
      <c r="C3738" s="19">
        <v>109.628</v>
      </c>
      <c r="D3738" s="19">
        <v>227.767</v>
      </c>
      <c r="E3738">
        <v>3161.69</v>
      </c>
      <c r="F3738">
        <v>3199.69</v>
      </c>
    </row>
    <row r="3739" spans="1:6" x14ac:dyDescent="0.25">
      <c r="A3739" s="21">
        <v>41752</v>
      </c>
      <c r="B3739" s="19">
        <v>1679.25</v>
      </c>
      <c r="C3739" s="19">
        <v>112.27500000000001</v>
      </c>
      <c r="D3739" s="19">
        <v>227.27199999999999</v>
      </c>
      <c r="E3739">
        <v>3197.39</v>
      </c>
      <c r="F3739">
        <v>3175.97</v>
      </c>
    </row>
    <row r="3740" spans="1:6" x14ac:dyDescent="0.25">
      <c r="A3740" s="21">
        <v>41753</v>
      </c>
      <c r="B3740" s="19">
        <v>1681.16</v>
      </c>
      <c r="C3740" s="19">
        <v>111.614</v>
      </c>
      <c r="D3740" s="19">
        <v>224.33199999999999</v>
      </c>
      <c r="E3740">
        <v>3188.38</v>
      </c>
      <c r="F3740">
        <v>3189.81</v>
      </c>
    </row>
    <row r="3741" spans="1:6" x14ac:dyDescent="0.25">
      <c r="A3741" s="21">
        <v>41754</v>
      </c>
      <c r="B3741" s="19">
        <v>1670.76</v>
      </c>
      <c r="C3741" s="19">
        <v>110.58199999999999</v>
      </c>
      <c r="D3741" s="19">
        <v>221.989</v>
      </c>
      <c r="E3741">
        <v>3179.34</v>
      </c>
      <c r="F3741">
        <v>3147.4</v>
      </c>
    </row>
    <row r="3742" spans="1:6" x14ac:dyDescent="0.25">
      <c r="A3742" s="21">
        <v>41757</v>
      </c>
      <c r="B3742" s="19">
        <v>1672.65</v>
      </c>
      <c r="C3742" s="19">
        <v>109.19</v>
      </c>
      <c r="D3742" s="19">
        <v>220.54900000000001</v>
      </c>
      <c r="E3742">
        <v>3155.32</v>
      </c>
      <c r="F3742">
        <v>3165.84</v>
      </c>
    </row>
    <row r="3743" spans="1:6" x14ac:dyDescent="0.25">
      <c r="A3743" s="21">
        <v>41758</v>
      </c>
      <c r="B3743" s="19">
        <v>1682.38</v>
      </c>
      <c r="C3743" s="19">
        <v>110.333</v>
      </c>
      <c r="D3743" s="19">
        <v>222.02600000000001</v>
      </c>
      <c r="E3743">
        <v>3168.6</v>
      </c>
      <c r="F3743">
        <v>3208.68</v>
      </c>
    </row>
    <row r="3744" spans="1:6" x14ac:dyDescent="0.25">
      <c r="A3744" s="21">
        <v>41759</v>
      </c>
      <c r="B3744" s="19">
        <v>1687.74</v>
      </c>
      <c r="C3744" s="19">
        <v>110.892</v>
      </c>
      <c r="D3744" s="19">
        <v>222.39599999999999</v>
      </c>
      <c r="E3744">
        <v>3201.12</v>
      </c>
      <c r="F3744">
        <v>3198.39</v>
      </c>
    </row>
    <row r="3745" spans="1:6" x14ac:dyDescent="0.25">
      <c r="A3745" s="21">
        <v>41760</v>
      </c>
      <c r="B3745" s="19">
        <v>1690.39</v>
      </c>
      <c r="C3745" s="19">
        <v>110.41</v>
      </c>
      <c r="D3745" s="19">
        <v>222.43299999999999</v>
      </c>
      <c r="E3745">
        <v>3198.97</v>
      </c>
      <c r="F3745">
        <v>3198.66</v>
      </c>
    </row>
    <row r="3746" spans="1:6" x14ac:dyDescent="0.25">
      <c r="A3746" s="21">
        <v>41761</v>
      </c>
      <c r="B3746" s="19">
        <v>1688.99</v>
      </c>
      <c r="C3746" s="19">
        <v>111.682</v>
      </c>
      <c r="D3746" s="19">
        <v>220.91800000000001</v>
      </c>
      <c r="E3746">
        <v>3194.01</v>
      </c>
      <c r="F3746">
        <v>3177.89</v>
      </c>
    </row>
    <row r="3747" spans="1:6" x14ac:dyDescent="0.25">
      <c r="A3747" s="21">
        <v>41764</v>
      </c>
      <c r="B3747" s="19">
        <v>1689.77</v>
      </c>
      <c r="C3747" s="19">
        <v>113.419</v>
      </c>
      <c r="D3747" s="19">
        <v>220.54900000000001</v>
      </c>
      <c r="E3747">
        <v>3171.18</v>
      </c>
      <c r="F3747">
        <v>3171.29</v>
      </c>
    </row>
    <row r="3748" spans="1:6" x14ac:dyDescent="0.25">
      <c r="A3748" s="21">
        <v>41765</v>
      </c>
      <c r="B3748" s="19">
        <v>1683.52</v>
      </c>
      <c r="C3748" s="19">
        <v>112.447</v>
      </c>
      <c r="D3748" s="19">
        <v>218.93100000000001</v>
      </c>
      <c r="E3748">
        <v>3176.29</v>
      </c>
      <c r="F3748">
        <v>3149.79</v>
      </c>
    </row>
    <row r="3749" spans="1:6" x14ac:dyDescent="0.25">
      <c r="A3749" s="21">
        <v>41766</v>
      </c>
      <c r="B3749" s="19">
        <v>1684.04</v>
      </c>
      <c r="C3749" s="19">
        <v>112.663</v>
      </c>
      <c r="D3749" s="19">
        <v>220.91800000000001</v>
      </c>
      <c r="E3749">
        <v>3137.35</v>
      </c>
      <c r="F3749">
        <v>3159.67</v>
      </c>
    </row>
    <row r="3750" spans="1:6" x14ac:dyDescent="0.25">
      <c r="A3750" s="21">
        <v>41767</v>
      </c>
      <c r="B3750" s="19">
        <v>1686.79</v>
      </c>
      <c r="C3750" s="19">
        <v>112.854</v>
      </c>
      <c r="D3750" s="19">
        <v>221.93799999999999</v>
      </c>
      <c r="E3750">
        <v>3165.72</v>
      </c>
      <c r="F3750">
        <v>3204.3</v>
      </c>
    </row>
    <row r="3751" spans="1:6" x14ac:dyDescent="0.25">
      <c r="A3751" s="21">
        <v>41768</v>
      </c>
      <c r="B3751" s="19">
        <v>1683.36</v>
      </c>
      <c r="C3751" s="19">
        <v>113.312</v>
      </c>
      <c r="D3751" s="19">
        <v>223.386</v>
      </c>
      <c r="E3751">
        <v>3199.22</v>
      </c>
      <c r="F3751">
        <v>3184.09</v>
      </c>
    </row>
    <row r="3752" spans="1:6" x14ac:dyDescent="0.25">
      <c r="A3752" s="21">
        <v>41771</v>
      </c>
      <c r="B3752" s="19">
        <v>1694.88</v>
      </c>
      <c r="C3752" s="19">
        <v>114.608</v>
      </c>
      <c r="D3752" s="19">
        <v>225.041</v>
      </c>
      <c r="E3752">
        <v>3184.44</v>
      </c>
      <c r="F3752">
        <v>3206.97</v>
      </c>
    </row>
    <row r="3753" spans="1:6" x14ac:dyDescent="0.25">
      <c r="A3753" s="21">
        <v>41772</v>
      </c>
      <c r="B3753" s="19">
        <v>1697.99</v>
      </c>
      <c r="C3753" s="19">
        <v>115.343</v>
      </c>
      <c r="D3753" s="19">
        <v>223.84399999999999</v>
      </c>
      <c r="E3753">
        <v>3211.19</v>
      </c>
      <c r="F3753">
        <v>3211.78</v>
      </c>
    </row>
    <row r="3754" spans="1:6" x14ac:dyDescent="0.25">
      <c r="A3754" s="21">
        <v>41773</v>
      </c>
      <c r="B3754" s="19">
        <v>1694.8</v>
      </c>
      <c r="C3754" s="19">
        <v>114.94499999999999</v>
      </c>
      <c r="D3754" s="19">
        <v>222.98699999999999</v>
      </c>
      <c r="E3754">
        <v>3213.12</v>
      </c>
      <c r="F3754">
        <v>3210.42</v>
      </c>
    </row>
    <row r="3755" spans="1:6" x14ac:dyDescent="0.25">
      <c r="A3755" s="21">
        <v>41774</v>
      </c>
      <c r="B3755" s="19">
        <v>1682.34</v>
      </c>
      <c r="C3755" s="19">
        <v>113.407</v>
      </c>
      <c r="D3755" s="19">
        <v>219.45500000000001</v>
      </c>
      <c r="E3755">
        <v>3211.24</v>
      </c>
      <c r="F3755">
        <v>3163.22</v>
      </c>
    </row>
    <row r="3756" spans="1:6" x14ac:dyDescent="0.25">
      <c r="A3756" s="21">
        <v>41775</v>
      </c>
      <c r="B3756" s="19">
        <v>1683.69</v>
      </c>
      <c r="C3756" s="19">
        <v>113.06100000000001</v>
      </c>
      <c r="D3756" s="19">
        <v>219.83199999999999</v>
      </c>
      <c r="E3756">
        <v>3158.33</v>
      </c>
      <c r="F3756">
        <v>3172.72</v>
      </c>
    </row>
    <row r="3757" spans="1:6" x14ac:dyDescent="0.25">
      <c r="A3757" s="21">
        <v>41778</v>
      </c>
      <c r="B3757" s="19">
        <v>1685.88</v>
      </c>
      <c r="C3757" s="19">
        <v>113.52800000000001</v>
      </c>
      <c r="D3757" s="19">
        <v>220.91800000000001</v>
      </c>
      <c r="E3757">
        <v>3169.26</v>
      </c>
      <c r="F3757">
        <v>3169.9</v>
      </c>
    </row>
    <row r="3758" spans="1:6" x14ac:dyDescent="0.25">
      <c r="A3758" s="21">
        <v>41779</v>
      </c>
      <c r="B3758" s="19">
        <v>1678.01</v>
      </c>
      <c r="C3758" s="19">
        <v>111.998</v>
      </c>
      <c r="D3758" s="19">
        <v>219.01900000000001</v>
      </c>
      <c r="E3758">
        <v>3166.87</v>
      </c>
      <c r="F3758">
        <v>3163.93</v>
      </c>
    </row>
    <row r="3759" spans="1:6" x14ac:dyDescent="0.25">
      <c r="A3759" s="21">
        <v>41780</v>
      </c>
      <c r="B3759" s="19">
        <v>1686.51</v>
      </c>
      <c r="C3759" s="19">
        <v>113.191</v>
      </c>
      <c r="D3759" s="19">
        <v>221.583</v>
      </c>
      <c r="E3759">
        <v>3156.91</v>
      </c>
      <c r="F3759">
        <v>3187.08</v>
      </c>
    </row>
    <row r="3760" spans="1:6" x14ac:dyDescent="0.25">
      <c r="A3760" s="21">
        <v>41781</v>
      </c>
      <c r="B3760" s="19">
        <v>1692.36</v>
      </c>
      <c r="C3760" s="19">
        <v>113.95099999999999</v>
      </c>
      <c r="D3760" s="19">
        <v>222.078</v>
      </c>
      <c r="E3760">
        <v>3189.03</v>
      </c>
      <c r="F3760">
        <v>3187.63</v>
      </c>
    </row>
    <row r="3761" spans="1:6" x14ac:dyDescent="0.25">
      <c r="A3761" s="21">
        <v>41782</v>
      </c>
      <c r="B3761" s="19">
        <v>1697.94</v>
      </c>
      <c r="C3761" s="19">
        <v>114.444</v>
      </c>
      <c r="D3761" s="19">
        <v>222.167</v>
      </c>
      <c r="E3761">
        <v>3189.08</v>
      </c>
      <c r="F3761">
        <v>3203.28</v>
      </c>
    </row>
    <row r="3762" spans="1:6" x14ac:dyDescent="0.25">
      <c r="A3762" s="21">
        <v>41785</v>
      </c>
      <c r="B3762" s="19">
        <v>1703.18</v>
      </c>
      <c r="C3762" s="19">
        <v>114.444</v>
      </c>
      <c r="D3762" s="19">
        <v>222.167</v>
      </c>
      <c r="E3762">
        <v>3211.26</v>
      </c>
      <c r="F3762">
        <v>3240.39</v>
      </c>
    </row>
    <row r="3763" spans="1:6" x14ac:dyDescent="0.25">
      <c r="A3763" s="21">
        <v>41786</v>
      </c>
      <c r="B3763" s="19">
        <v>1707.67</v>
      </c>
      <c r="C3763" s="19">
        <v>115.965</v>
      </c>
      <c r="D3763" s="19">
        <v>225.078</v>
      </c>
      <c r="E3763">
        <v>3235.87</v>
      </c>
      <c r="F3763">
        <v>3244.28</v>
      </c>
    </row>
    <row r="3764" spans="1:6" x14ac:dyDescent="0.25">
      <c r="A3764" s="21">
        <v>41787</v>
      </c>
      <c r="B3764" s="19">
        <v>1706.15</v>
      </c>
      <c r="C3764" s="19">
        <v>116.10299999999999</v>
      </c>
      <c r="D3764" s="19">
        <v>222.74299999999999</v>
      </c>
      <c r="E3764">
        <v>3242.16</v>
      </c>
      <c r="F3764">
        <v>3246.24</v>
      </c>
    </row>
    <row r="3765" spans="1:6" x14ac:dyDescent="0.25">
      <c r="A3765" s="21">
        <v>41788</v>
      </c>
      <c r="B3765" s="19">
        <v>1713.25</v>
      </c>
      <c r="C3765" s="19">
        <v>116.803</v>
      </c>
      <c r="D3765" s="19">
        <v>225.21799999999999</v>
      </c>
      <c r="E3765">
        <v>3245.54</v>
      </c>
      <c r="F3765">
        <v>3244.66</v>
      </c>
    </row>
    <row r="3766" spans="1:6" x14ac:dyDescent="0.25">
      <c r="A3766" s="21">
        <v>41789</v>
      </c>
      <c r="B3766" s="19">
        <v>1715.18</v>
      </c>
      <c r="C3766" s="19">
        <v>116.899</v>
      </c>
      <c r="D3766" s="19">
        <v>225.27699999999999</v>
      </c>
      <c r="E3766">
        <v>3238.97</v>
      </c>
      <c r="F3766">
        <v>3244.6</v>
      </c>
    </row>
    <row r="3767" spans="1:6" x14ac:dyDescent="0.25">
      <c r="A3767" s="21">
        <v>41792</v>
      </c>
      <c r="B3767" s="19">
        <v>1717.27</v>
      </c>
      <c r="C3767" s="19">
        <v>117.46</v>
      </c>
      <c r="D3767" s="19">
        <v>226.11199999999999</v>
      </c>
      <c r="E3767">
        <v>3247.54</v>
      </c>
      <c r="F3767">
        <v>3247.8</v>
      </c>
    </row>
    <row r="3768" spans="1:6" x14ac:dyDescent="0.25">
      <c r="A3768" s="21">
        <v>41793</v>
      </c>
      <c r="B3768" s="19">
        <v>1715.82</v>
      </c>
      <c r="C3768" s="19">
        <v>117.443</v>
      </c>
      <c r="D3768" s="19">
        <v>228.01900000000001</v>
      </c>
      <c r="E3768">
        <v>3247.27</v>
      </c>
      <c r="F3768">
        <v>3241.04</v>
      </c>
    </row>
    <row r="3769" spans="1:6" x14ac:dyDescent="0.25">
      <c r="A3769" s="21">
        <v>41794</v>
      </c>
      <c r="B3769" s="19">
        <v>1717.76</v>
      </c>
      <c r="C3769" s="19">
        <v>116.968</v>
      </c>
      <c r="D3769" s="19">
        <v>229.6</v>
      </c>
      <c r="E3769">
        <v>3236.02</v>
      </c>
      <c r="F3769">
        <v>3237.93</v>
      </c>
    </row>
    <row r="3770" spans="1:6" x14ac:dyDescent="0.25">
      <c r="A3770" s="21">
        <v>41795</v>
      </c>
      <c r="B3770" s="19">
        <v>1725.6</v>
      </c>
      <c r="C3770" s="19">
        <v>118.256</v>
      </c>
      <c r="D3770" s="19">
        <v>230.42500000000001</v>
      </c>
      <c r="E3770">
        <v>3239.64</v>
      </c>
      <c r="F3770">
        <v>3267.05</v>
      </c>
    </row>
    <row r="3771" spans="1:6" x14ac:dyDescent="0.25">
      <c r="A3771" s="21">
        <v>41796</v>
      </c>
      <c r="B3771" s="19">
        <v>1734.47</v>
      </c>
      <c r="C3771" s="19">
        <v>119.492</v>
      </c>
      <c r="D3771" s="19">
        <v>233.42099999999999</v>
      </c>
      <c r="E3771">
        <v>3267.05</v>
      </c>
      <c r="F3771">
        <v>3294.28</v>
      </c>
    </row>
    <row r="3772" spans="1:6" x14ac:dyDescent="0.25">
      <c r="A3772" s="21">
        <v>41799</v>
      </c>
      <c r="B3772" s="19">
        <v>1735.98</v>
      </c>
      <c r="C3772" s="19">
        <v>119.241</v>
      </c>
      <c r="D3772" s="19">
        <v>233.875</v>
      </c>
      <c r="E3772">
        <v>3296.78</v>
      </c>
      <c r="F3772">
        <v>3305.26</v>
      </c>
    </row>
    <row r="3773" spans="1:6" x14ac:dyDescent="0.25">
      <c r="A3773" s="21">
        <v>41800</v>
      </c>
      <c r="B3773" s="19">
        <v>1735.32</v>
      </c>
      <c r="C3773" s="19">
        <v>118.627</v>
      </c>
      <c r="D3773" s="19">
        <v>233.971</v>
      </c>
      <c r="E3773">
        <v>3305.17</v>
      </c>
      <c r="F3773">
        <v>3313.8</v>
      </c>
    </row>
    <row r="3774" spans="1:6" x14ac:dyDescent="0.25">
      <c r="A3774" s="21">
        <v>41801</v>
      </c>
      <c r="B3774" s="19">
        <v>1731.2</v>
      </c>
      <c r="C3774" s="19">
        <v>115.905</v>
      </c>
      <c r="D3774" s="19">
        <v>231.51</v>
      </c>
      <c r="E3774">
        <v>3311.02</v>
      </c>
      <c r="F3774">
        <v>3289.09</v>
      </c>
    </row>
    <row r="3775" spans="1:6" x14ac:dyDescent="0.25">
      <c r="A3775" s="21">
        <v>41802</v>
      </c>
      <c r="B3775" s="19">
        <v>1725.49</v>
      </c>
      <c r="C3775" s="19">
        <v>114.254</v>
      </c>
      <c r="D3775" s="19">
        <v>229.6</v>
      </c>
      <c r="E3775">
        <v>3289.57</v>
      </c>
      <c r="F3775">
        <v>3284.28</v>
      </c>
    </row>
    <row r="3776" spans="1:6" x14ac:dyDescent="0.25">
      <c r="A3776" s="21">
        <v>41803</v>
      </c>
      <c r="B3776" s="19">
        <v>1727.21</v>
      </c>
      <c r="C3776" s="19">
        <v>114.34</v>
      </c>
      <c r="D3776" s="19">
        <v>230.06800000000001</v>
      </c>
      <c r="E3776">
        <v>3282</v>
      </c>
      <c r="F3776">
        <v>3282.84</v>
      </c>
    </row>
    <row r="3777" spans="1:6" x14ac:dyDescent="0.25">
      <c r="A3777" s="21">
        <v>41806</v>
      </c>
      <c r="B3777" s="19">
        <v>1726.99</v>
      </c>
      <c r="C3777" s="19">
        <v>114.556</v>
      </c>
      <c r="D3777" s="19">
        <v>230.01599999999999</v>
      </c>
      <c r="E3777">
        <v>3276.33</v>
      </c>
      <c r="F3777">
        <v>3261.42</v>
      </c>
    </row>
    <row r="3778" spans="1:6" x14ac:dyDescent="0.25">
      <c r="A3778" s="21">
        <v>41807</v>
      </c>
      <c r="B3778" s="19">
        <v>1728.74</v>
      </c>
      <c r="C3778" s="19">
        <v>114.47799999999999</v>
      </c>
      <c r="D3778" s="19">
        <v>232.001</v>
      </c>
      <c r="E3778">
        <v>3268.56</v>
      </c>
      <c r="F3778">
        <v>3275.33</v>
      </c>
    </row>
    <row r="3779" spans="1:6" x14ac:dyDescent="0.25">
      <c r="A3779" s="21">
        <v>41808</v>
      </c>
      <c r="B3779" s="19">
        <v>1737.77</v>
      </c>
      <c r="C3779" s="19">
        <v>114.504</v>
      </c>
      <c r="D3779" s="19">
        <v>237.8</v>
      </c>
      <c r="E3779">
        <v>3278.2</v>
      </c>
      <c r="F3779">
        <v>3279.2</v>
      </c>
    </row>
    <row r="3780" spans="1:6" x14ac:dyDescent="0.25">
      <c r="A3780" s="21">
        <v>41809</v>
      </c>
      <c r="B3780" s="19">
        <v>1748.41</v>
      </c>
      <c r="C3780" s="19">
        <v>114.798</v>
      </c>
      <c r="D3780" s="19">
        <v>237.02</v>
      </c>
      <c r="E3780">
        <v>3299.81</v>
      </c>
      <c r="F3780">
        <v>3314.8</v>
      </c>
    </row>
    <row r="3781" spans="1:6" x14ac:dyDescent="0.25">
      <c r="A3781" s="21">
        <v>41810</v>
      </c>
      <c r="B3781" s="19">
        <v>1747.43</v>
      </c>
      <c r="C3781" s="19">
        <v>114.176</v>
      </c>
      <c r="D3781" s="19">
        <v>236.46199999999999</v>
      </c>
      <c r="E3781">
        <v>3311.87</v>
      </c>
      <c r="F3781">
        <v>3302.36</v>
      </c>
    </row>
    <row r="3782" spans="1:6" x14ac:dyDescent="0.25">
      <c r="A3782" s="21">
        <v>41813</v>
      </c>
      <c r="B3782" s="19">
        <v>1746.29</v>
      </c>
      <c r="C3782" s="19">
        <v>113.096</v>
      </c>
      <c r="D3782" s="19">
        <v>236.36500000000001</v>
      </c>
      <c r="E3782">
        <v>3301.18</v>
      </c>
      <c r="F3782">
        <v>3282.58</v>
      </c>
    </row>
    <row r="3783" spans="1:6" x14ac:dyDescent="0.25">
      <c r="A3783" s="21">
        <v>41814</v>
      </c>
      <c r="B3783" s="19">
        <v>1737.82</v>
      </c>
      <c r="C3783" s="19">
        <v>111.626</v>
      </c>
      <c r="D3783" s="19">
        <v>235.131</v>
      </c>
      <c r="E3783">
        <v>3289.07</v>
      </c>
      <c r="F3783">
        <v>3284.81</v>
      </c>
    </row>
    <row r="3784" spans="1:6" x14ac:dyDescent="0.25">
      <c r="A3784" s="21">
        <v>41815</v>
      </c>
      <c r="B3784" s="19">
        <v>1738.16</v>
      </c>
      <c r="C3784" s="19">
        <v>109.82</v>
      </c>
      <c r="D3784" s="19">
        <v>235.68100000000001</v>
      </c>
      <c r="E3784">
        <v>3272.49</v>
      </c>
      <c r="F3784">
        <v>3252.31</v>
      </c>
    </row>
    <row r="3785" spans="1:6" x14ac:dyDescent="0.25">
      <c r="A3785" s="21">
        <v>41816</v>
      </c>
      <c r="B3785" s="19">
        <v>1737.27</v>
      </c>
      <c r="C3785" s="19">
        <v>110.65</v>
      </c>
      <c r="D3785" s="19">
        <v>234.358</v>
      </c>
      <c r="E3785">
        <v>3255.69</v>
      </c>
      <c r="F3785">
        <v>3233.19</v>
      </c>
    </row>
    <row r="3786" spans="1:6" x14ac:dyDescent="0.25">
      <c r="A3786" s="21">
        <v>41817</v>
      </c>
      <c r="B3786" s="19">
        <v>1740.86</v>
      </c>
      <c r="C3786" s="19">
        <v>111.099</v>
      </c>
      <c r="D3786" s="19">
        <v>235.74799999999999</v>
      </c>
      <c r="E3786">
        <v>3237.16</v>
      </c>
      <c r="F3786">
        <v>3227.85</v>
      </c>
    </row>
    <row r="3787" spans="1:6" x14ac:dyDescent="0.25">
      <c r="A3787" s="21">
        <v>41820</v>
      </c>
      <c r="B3787" s="19">
        <v>1743.42</v>
      </c>
      <c r="C3787" s="19">
        <v>109.967</v>
      </c>
      <c r="D3787" s="19">
        <v>237.614</v>
      </c>
      <c r="E3787">
        <v>3230.28</v>
      </c>
      <c r="F3787">
        <v>3228.24</v>
      </c>
    </row>
    <row r="3788" spans="1:6" x14ac:dyDescent="0.25">
      <c r="A3788" s="21">
        <v>41821</v>
      </c>
      <c r="B3788" s="19">
        <v>1754.76</v>
      </c>
      <c r="C3788" s="19">
        <v>110.762</v>
      </c>
      <c r="D3788" s="19">
        <v>239.68100000000001</v>
      </c>
      <c r="E3788">
        <v>3234.74</v>
      </c>
      <c r="F3788">
        <v>3258.71</v>
      </c>
    </row>
    <row r="3789" spans="1:6" x14ac:dyDescent="0.25">
      <c r="A3789" s="21">
        <v>41822</v>
      </c>
      <c r="B3789" s="19">
        <v>1756.96</v>
      </c>
      <c r="C3789" s="19">
        <v>110.304</v>
      </c>
      <c r="D3789" s="19">
        <v>239.30199999999999</v>
      </c>
      <c r="E3789">
        <v>3257.88</v>
      </c>
      <c r="F3789">
        <v>3252.25</v>
      </c>
    </row>
    <row r="3790" spans="1:6" x14ac:dyDescent="0.25">
      <c r="A3790" s="21">
        <v>41823</v>
      </c>
      <c r="B3790" s="19">
        <v>1764.12</v>
      </c>
      <c r="C3790" s="19">
        <v>111.07299999999999</v>
      </c>
      <c r="D3790" s="19">
        <v>240.58799999999999</v>
      </c>
      <c r="E3790">
        <v>3251.63</v>
      </c>
      <c r="F3790">
        <v>3289.75</v>
      </c>
    </row>
    <row r="3791" spans="1:6" x14ac:dyDescent="0.25">
      <c r="A3791" s="21">
        <v>41824</v>
      </c>
      <c r="B3791" s="19">
        <v>1763.44</v>
      </c>
      <c r="C3791" s="19">
        <v>111.07299999999999</v>
      </c>
      <c r="D3791" s="19">
        <v>240.58799999999999</v>
      </c>
      <c r="E3791">
        <v>3286.07</v>
      </c>
      <c r="F3791">
        <v>3270.47</v>
      </c>
    </row>
    <row r="3792" spans="1:6" x14ac:dyDescent="0.25">
      <c r="A3792" s="21">
        <v>41827</v>
      </c>
      <c r="B3792" s="19">
        <v>1754.8</v>
      </c>
      <c r="C3792" s="19">
        <v>111.574</v>
      </c>
      <c r="D3792" s="19">
        <v>238.78899999999999</v>
      </c>
      <c r="E3792">
        <v>3264.21</v>
      </c>
      <c r="F3792">
        <v>3230.92</v>
      </c>
    </row>
    <row r="3793" spans="1:6" x14ac:dyDescent="0.25">
      <c r="A3793" s="21">
        <v>41828</v>
      </c>
      <c r="B3793" s="19">
        <v>1741.64</v>
      </c>
      <c r="C3793" s="19">
        <v>109.586</v>
      </c>
      <c r="D3793" s="19">
        <v>236.655</v>
      </c>
      <c r="E3793">
        <v>3236.4</v>
      </c>
      <c r="F3793">
        <v>3184.38</v>
      </c>
    </row>
    <row r="3794" spans="1:6" x14ac:dyDescent="0.25">
      <c r="A3794" s="21">
        <v>41829</v>
      </c>
      <c r="B3794" s="19">
        <v>1746.07</v>
      </c>
      <c r="C3794" s="19">
        <v>109.586</v>
      </c>
      <c r="D3794" s="19">
        <v>238.626</v>
      </c>
      <c r="E3794">
        <v>3189.94</v>
      </c>
      <c r="F3794">
        <v>3203.1</v>
      </c>
    </row>
    <row r="3795" spans="1:6" x14ac:dyDescent="0.25">
      <c r="A3795" s="21">
        <v>41830</v>
      </c>
      <c r="B3795" s="19">
        <v>1734.5</v>
      </c>
      <c r="C3795" s="19">
        <v>109.586</v>
      </c>
      <c r="D3795" s="19">
        <v>234.864</v>
      </c>
      <c r="E3795">
        <v>3201.72</v>
      </c>
      <c r="F3795">
        <v>3150.59</v>
      </c>
    </row>
    <row r="3796" spans="1:6" x14ac:dyDescent="0.25">
      <c r="A3796" s="21">
        <v>41831</v>
      </c>
      <c r="B3796" s="19">
        <v>1736.02</v>
      </c>
      <c r="C3796" s="19">
        <v>110.71</v>
      </c>
      <c r="D3796" s="19">
        <v>236.28399999999999</v>
      </c>
      <c r="E3796">
        <v>3157.35</v>
      </c>
      <c r="F3796">
        <v>3157.05</v>
      </c>
    </row>
    <row r="3797" spans="1:6" x14ac:dyDescent="0.25">
      <c r="A3797" s="21">
        <v>41834</v>
      </c>
      <c r="B3797" s="19">
        <v>1747.06</v>
      </c>
      <c r="C3797" s="19">
        <v>111.946</v>
      </c>
      <c r="D3797" s="19">
        <v>240.33600000000001</v>
      </c>
      <c r="E3797">
        <v>3161.4</v>
      </c>
      <c r="F3797">
        <v>3185.86</v>
      </c>
    </row>
    <row r="3798" spans="1:6" x14ac:dyDescent="0.25">
      <c r="A3798" s="21">
        <v>41835</v>
      </c>
      <c r="B3798" s="19">
        <v>1741.46</v>
      </c>
      <c r="C3798" s="19">
        <v>111.583</v>
      </c>
      <c r="D3798" s="19">
        <v>240.69200000000001</v>
      </c>
      <c r="E3798">
        <v>3180.5</v>
      </c>
      <c r="F3798">
        <v>3153.75</v>
      </c>
    </row>
    <row r="3799" spans="1:6" x14ac:dyDescent="0.25">
      <c r="A3799" s="21">
        <v>41836</v>
      </c>
      <c r="B3799" s="19">
        <v>1751.51</v>
      </c>
      <c r="C3799" s="19">
        <v>110.131</v>
      </c>
      <c r="D3799" s="19">
        <v>241.756</v>
      </c>
      <c r="E3799">
        <v>3164.24</v>
      </c>
      <c r="F3799">
        <v>3202.94</v>
      </c>
    </row>
    <row r="3800" spans="1:6" x14ac:dyDescent="0.25">
      <c r="A3800" s="21">
        <v>41837</v>
      </c>
      <c r="B3800" s="19">
        <v>1735.11</v>
      </c>
      <c r="C3800" s="19">
        <v>108.8</v>
      </c>
      <c r="D3800" s="19">
        <v>236.26900000000001</v>
      </c>
      <c r="E3800">
        <v>3190.23</v>
      </c>
      <c r="F3800">
        <v>3157.82</v>
      </c>
    </row>
    <row r="3801" spans="1:6" x14ac:dyDescent="0.25">
      <c r="A3801" s="21">
        <v>41838</v>
      </c>
      <c r="B3801" s="19">
        <v>1744.31</v>
      </c>
      <c r="C3801" s="19">
        <v>110.321</v>
      </c>
      <c r="D3801" s="19">
        <v>238.55099999999999</v>
      </c>
      <c r="E3801">
        <v>3149.18</v>
      </c>
      <c r="F3801">
        <v>3164.21</v>
      </c>
    </row>
    <row r="3802" spans="1:6" x14ac:dyDescent="0.25">
      <c r="A3802" s="21">
        <v>41841</v>
      </c>
      <c r="B3802" s="19">
        <v>1740.13</v>
      </c>
      <c r="C3802" s="19">
        <v>110.892</v>
      </c>
      <c r="D3802" s="19">
        <v>236.886</v>
      </c>
      <c r="E3802">
        <v>3165.02</v>
      </c>
      <c r="F3802">
        <v>3137.06</v>
      </c>
    </row>
    <row r="3803" spans="1:6" x14ac:dyDescent="0.25">
      <c r="A3803" s="21">
        <v>41842</v>
      </c>
      <c r="B3803" s="19">
        <v>1750.78</v>
      </c>
      <c r="C3803" s="19">
        <v>112.136</v>
      </c>
      <c r="D3803" s="19">
        <v>237.21299999999999</v>
      </c>
      <c r="E3803">
        <v>3147.47</v>
      </c>
      <c r="F3803">
        <v>3189.22</v>
      </c>
    </row>
    <row r="3804" spans="1:6" x14ac:dyDescent="0.25">
      <c r="A3804" s="21">
        <v>41843</v>
      </c>
      <c r="B3804" s="19">
        <v>1754.12</v>
      </c>
      <c r="C3804" s="19">
        <v>109.517</v>
      </c>
      <c r="D3804" s="19">
        <v>235.34700000000001</v>
      </c>
      <c r="E3804">
        <v>3183.19</v>
      </c>
      <c r="F3804">
        <v>3193.13</v>
      </c>
    </row>
    <row r="3805" spans="1:6" x14ac:dyDescent="0.25">
      <c r="A3805" s="21">
        <v>41844</v>
      </c>
      <c r="B3805" s="19">
        <v>1756.28</v>
      </c>
      <c r="C3805" s="19">
        <v>107.521</v>
      </c>
      <c r="D3805" s="19">
        <v>235.94900000000001</v>
      </c>
      <c r="E3805">
        <v>3190.22</v>
      </c>
      <c r="F3805">
        <v>3220.07</v>
      </c>
    </row>
    <row r="3806" spans="1:6" x14ac:dyDescent="0.25">
      <c r="A3806" s="21">
        <v>41845</v>
      </c>
      <c r="B3806" s="19">
        <v>1748.25</v>
      </c>
      <c r="C3806" s="19">
        <v>106.48399999999999</v>
      </c>
      <c r="D3806" s="19">
        <v>234.12799999999999</v>
      </c>
      <c r="E3806">
        <v>3213.23</v>
      </c>
      <c r="F3806">
        <v>3174.99</v>
      </c>
    </row>
    <row r="3807" spans="1:6" x14ac:dyDescent="0.25">
      <c r="A3807" s="21">
        <v>41848</v>
      </c>
      <c r="B3807" s="19">
        <v>1748.26</v>
      </c>
      <c r="C3807" s="19">
        <v>106.363</v>
      </c>
      <c r="D3807" s="19">
        <v>235.25800000000001</v>
      </c>
      <c r="E3807">
        <v>3183.03</v>
      </c>
      <c r="F3807">
        <v>3171.55</v>
      </c>
    </row>
    <row r="3808" spans="1:6" x14ac:dyDescent="0.25">
      <c r="A3808" s="21">
        <v>41849</v>
      </c>
      <c r="B3808" s="19">
        <v>1744.22</v>
      </c>
      <c r="C3808" s="19">
        <v>105.723</v>
      </c>
      <c r="D3808" s="19">
        <v>233.852</v>
      </c>
      <c r="E3808">
        <v>3176.1</v>
      </c>
      <c r="F3808">
        <v>3190.54</v>
      </c>
    </row>
    <row r="3809" spans="1:6" x14ac:dyDescent="0.25">
      <c r="A3809" s="21">
        <v>41850</v>
      </c>
      <c r="B3809" s="19">
        <v>1740.22</v>
      </c>
      <c r="C3809" s="19">
        <v>105.697</v>
      </c>
      <c r="D3809" s="19">
        <v>234.06100000000001</v>
      </c>
      <c r="E3809">
        <v>3184.79</v>
      </c>
      <c r="F3809">
        <v>3169.23</v>
      </c>
    </row>
    <row r="3810" spans="1:6" x14ac:dyDescent="0.25">
      <c r="A3810" s="21">
        <v>41851</v>
      </c>
      <c r="B3810" s="19">
        <v>1714.35</v>
      </c>
      <c r="C3810" s="19">
        <v>104.133</v>
      </c>
      <c r="D3810" s="19">
        <v>226.559</v>
      </c>
      <c r="E3810">
        <v>3174.4</v>
      </c>
      <c r="F3810">
        <v>3115.51</v>
      </c>
    </row>
    <row r="3811" spans="1:6" x14ac:dyDescent="0.25">
      <c r="A3811" s="21">
        <v>41852</v>
      </c>
      <c r="B3811" s="19">
        <v>1705.76</v>
      </c>
      <c r="C3811" s="19">
        <v>104.04600000000001</v>
      </c>
      <c r="D3811" s="19">
        <v>225.607</v>
      </c>
      <c r="E3811">
        <v>3118.83</v>
      </c>
      <c r="F3811">
        <v>3072.57</v>
      </c>
    </row>
    <row r="3812" spans="1:6" x14ac:dyDescent="0.25">
      <c r="A3812" s="21">
        <v>41855</v>
      </c>
      <c r="B3812" s="19">
        <v>1710.16</v>
      </c>
      <c r="C3812" s="19">
        <v>103.657</v>
      </c>
      <c r="D3812" s="19">
        <v>227.035</v>
      </c>
      <c r="E3812">
        <v>3082.59</v>
      </c>
      <c r="F3812">
        <v>3070.46</v>
      </c>
    </row>
    <row r="3813" spans="1:6" x14ac:dyDescent="0.25">
      <c r="A3813" s="21">
        <v>41856</v>
      </c>
      <c r="B3813" s="19">
        <v>1698.25</v>
      </c>
      <c r="C3813" s="19">
        <v>104.815</v>
      </c>
      <c r="D3813" s="19">
        <v>223.86</v>
      </c>
      <c r="E3813">
        <v>3080.8</v>
      </c>
      <c r="F3813">
        <v>3072.2</v>
      </c>
    </row>
    <row r="3814" spans="1:6" x14ac:dyDescent="0.25">
      <c r="A3814" s="21">
        <v>41857</v>
      </c>
      <c r="B3814" s="19">
        <v>1693.15</v>
      </c>
      <c r="C3814" s="19">
        <v>102.902</v>
      </c>
      <c r="D3814" s="19">
        <v>226.03100000000001</v>
      </c>
      <c r="E3814">
        <v>3062.21</v>
      </c>
      <c r="F3814">
        <v>3050.37</v>
      </c>
    </row>
    <row r="3815" spans="1:6" x14ac:dyDescent="0.25">
      <c r="A3815" s="21">
        <v>41858</v>
      </c>
      <c r="B3815" s="19">
        <v>1684.73</v>
      </c>
      <c r="C3815" s="19">
        <v>104.20699999999999</v>
      </c>
      <c r="D3815" s="19">
        <v>225.25</v>
      </c>
      <c r="E3815">
        <v>3049.41</v>
      </c>
      <c r="F3815">
        <v>3012.88</v>
      </c>
    </row>
    <row r="3816" spans="1:6" x14ac:dyDescent="0.25">
      <c r="A3816" s="21">
        <v>41859</v>
      </c>
      <c r="B3816" s="19">
        <v>1690.59</v>
      </c>
      <c r="C3816" s="19">
        <v>104.89400000000001</v>
      </c>
      <c r="D3816" s="19">
        <v>228.84100000000001</v>
      </c>
      <c r="E3816">
        <v>3001.42</v>
      </c>
      <c r="F3816">
        <v>3006.83</v>
      </c>
    </row>
    <row r="3817" spans="1:6" x14ac:dyDescent="0.25">
      <c r="A3817" s="21">
        <v>41862</v>
      </c>
      <c r="B3817" s="19">
        <v>1701.63</v>
      </c>
      <c r="C3817" s="19">
        <v>105.042</v>
      </c>
      <c r="D3817" s="19">
        <v>229.31700000000001</v>
      </c>
      <c r="E3817">
        <v>3019.44</v>
      </c>
      <c r="F3817">
        <v>3047.56</v>
      </c>
    </row>
    <row r="3818" spans="1:6" x14ac:dyDescent="0.25">
      <c r="A3818" s="21">
        <v>41863</v>
      </c>
      <c r="B3818" s="19">
        <v>1699.37</v>
      </c>
      <c r="C3818" s="19">
        <v>104.755</v>
      </c>
      <c r="D3818" s="19">
        <v>231.131</v>
      </c>
      <c r="E3818">
        <v>3042.79</v>
      </c>
      <c r="F3818">
        <v>3023.77</v>
      </c>
    </row>
    <row r="3819" spans="1:6" x14ac:dyDescent="0.25">
      <c r="A3819" s="21">
        <v>41864</v>
      </c>
      <c r="B3819" s="19">
        <v>1708.76</v>
      </c>
      <c r="C3819" s="19">
        <v>106.068</v>
      </c>
      <c r="D3819" s="19">
        <v>232.70699999999999</v>
      </c>
      <c r="E3819">
        <v>3032.35</v>
      </c>
      <c r="F3819">
        <v>3056.17</v>
      </c>
    </row>
    <row r="3820" spans="1:6" x14ac:dyDescent="0.25">
      <c r="A3820" s="21">
        <v>41865</v>
      </c>
      <c r="B3820" s="19">
        <v>1715.73</v>
      </c>
      <c r="C3820" s="19">
        <v>107.92</v>
      </c>
      <c r="D3820" s="19">
        <v>233.98599999999999</v>
      </c>
      <c r="E3820">
        <v>3048.67</v>
      </c>
      <c r="F3820">
        <v>3058.16</v>
      </c>
    </row>
    <row r="3821" spans="1:6" x14ac:dyDescent="0.25">
      <c r="A3821" s="21">
        <v>41866</v>
      </c>
      <c r="B3821" s="19">
        <v>1714.26</v>
      </c>
      <c r="C3821" s="19">
        <v>107.09399999999999</v>
      </c>
      <c r="D3821" s="19">
        <v>234.27600000000001</v>
      </c>
      <c r="E3821">
        <v>3063.28</v>
      </c>
      <c r="F3821">
        <v>3033.52</v>
      </c>
    </row>
    <row r="3822" spans="1:6" x14ac:dyDescent="0.25">
      <c r="A3822" s="21">
        <v>41869</v>
      </c>
      <c r="B3822" s="19">
        <v>1727.4</v>
      </c>
      <c r="C3822" s="19">
        <v>108.676</v>
      </c>
      <c r="D3822" s="19">
        <v>237.71100000000001</v>
      </c>
      <c r="E3822">
        <v>3056.65</v>
      </c>
      <c r="F3822">
        <v>3073.45</v>
      </c>
    </row>
    <row r="3823" spans="1:6" x14ac:dyDescent="0.25">
      <c r="A3823" s="21">
        <v>41870</v>
      </c>
      <c r="B3823" s="19">
        <v>1734.89</v>
      </c>
      <c r="C3823" s="19">
        <v>109.19799999999999</v>
      </c>
      <c r="D3823" s="19">
        <v>239.06399999999999</v>
      </c>
      <c r="E3823">
        <v>3079.12</v>
      </c>
      <c r="F3823">
        <v>3091.11</v>
      </c>
    </row>
    <row r="3824" spans="1:6" x14ac:dyDescent="0.25">
      <c r="A3824" s="21">
        <v>41871</v>
      </c>
      <c r="B3824" s="19">
        <v>1735.81</v>
      </c>
      <c r="C3824" s="19">
        <v>110.73699999999999</v>
      </c>
      <c r="D3824" s="19">
        <v>241.42099999999999</v>
      </c>
      <c r="E3824">
        <v>3086.31</v>
      </c>
      <c r="F3824">
        <v>3083.5</v>
      </c>
    </row>
    <row r="3825" spans="1:6" x14ac:dyDescent="0.25">
      <c r="A3825" s="21">
        <v>41872</v>
      </c>
      <c r="B3825" s="19">
        <v>1741.91</v>
      </c>
      <c r="C3825" s="19">
        <v>110.86799999999999</v>
      </c>
      <c r="D3825" s="19">
        <v>242.58799999999999</v>
      </c>
      <c r="E3825">
        <v>3085.71</v>
      </c>
      <c r="F3825">
        <v>3124.56</v>
      </c>
    </row>
    <row r="3826" spans="1:6" x14ac:dyDescent="0.25">
      <c r="A3826" s="21">
        <v>41873</v>
      </c>
      <c r="B3826" s="19">
        <v>1735.96</v>
      </c>
      <c r="C3826" s="19">
        <v>110.833</v>
      </c>
      <c r="D3826" s="19">
        <v>242.37299999999999</v>
      </c>
      <c r="E3826">
        <v>3123.9</v>
      </c>
      <c r="F3826">
        <v>3098.5</v>
      </c>
    </row>
    <row r="3827" spans="1:6" x14ac:dyDescent="0.25">
      <c r="A3827" s="21">
        <v>41876</v>
      </c>
      <c r="B3827" s="19">
        <v>1745.26</v>
      </c>
      <c r="C3827" s="19">
        <v>111.589</v>
      </c>
      <c r="D3827" s="19">
        <v>247.547</v>
      </c>
      <c r="E3827">
        <v>3123.56</v>
      </c>
      <c r="F3827">
        <v>3165.47</v>
      </c>
    </row>
    <row r="3828" spans="1:6" x14ac:dyDescent="0.25">
      <c r="A3828" s="21">
        <v>41877</v>
      </c>
      <c r="B3828" s="19">
        <v>1749.17</v>
      </c>
      <c r="C3828" s="19">
        <v>111.824</v>
      </c>
      <c r="D3828" s="19">
        <v>250.15700000000001</v>
      </c>
      <c r="E3828">
        <v>3160.37</v>
      </c>
      <c r="F3828">
        <v>3197.54</v>
      </c>
    </row>
    <row r="3829" spans="1:6" x14ac:dyDescent="0.25">
      <c r="A3829" s="21">
        <v>41878</v>
      </c>
      <c r="B3829" s="19">
        <v>1750.7</v>
      </c>
      <c r="C3829" s="19">
        <v>111.476</v>
      </c>
      <c r="D3829" s="19">
        <v>247.98599999999999</v>
      </c>
      <c r="E3829">
        <v>3194.06</v>
      </c>
      <c r="F3829">
        <v>3194.45</v>
      </c>
    </row>
    <row r="3830" spans="1:6" x14ac:dyDescent="0.25">
      <c r="A3830" s="21">
        <v>41879</v>
      </c>
      <c r="B3830" s="19">
        <v>1744.37</v>
      </c>
      <c r="C3830" s="19">
        <v>110.52800000000001</v>
      </c>
      <c r="D3830" s="19">
        <v>245.90700000000001</v>
      </c>
      <c r="E3830">
        <v>3190.85</v>
      </c>
      <c r="F3830">
        <v>3164.44</v>
      </c>
    </row>
    <row r="3831" spans="1:6" x14ac:dyDescent="0.25">
      <c r="A3831" s="21">
        <v>41880</v>
      </c>
      <c r="B3831" s="19">
        <v>1748.69</v>
      </c>
      <c r="C3831" s="19">
        <v>110.259</v>
      </c>
      <c r="D3831" s="19">
        <v>247.17099999999999</v>
      </c>
      <c r="E3831">
        <v>3171.7</v>
      </c>
      <c r="F3831">
        <v>3172.63</v>
      </c>
    </row>
    <row r="3832" spans="1:6" x14ac:dyDescent="0.25">
      <c r="A3832" s="21">
        <v>41883</v>
      </c>
      <c r="B3832" s="19">
        <v>1748.33</v>
      </c>
      <c r="C3832" s="19">
        <v>110.259</v>
      </c>
      <c r="D3832" s="19">
        <v>247.17099999999999</v>
      </c>
      <c r="E3832">
        <v>3175.56</v>
      </c>
      <c r="F3832">
        <v>3175.05</v>
      </c>
    </row>
    <row r="3833" spans="1:6" x14ac:dyDescent="0.25">
      <c r="A3833" s="21">
        <v>41884</v>
      </c>
      <c r="B3833" s="19">
        <v>1747.22</v>
      </c>
      <c r="C3833" s="19">
        <v>109.111</v>
      </c>
      <c r="D3833" s="19">
        <v>245.892</v>
      </c>
      <c r="E3833">
        <v>3180.89</v>
      </c>
      <c r="F3833">
        <v>3180.29</v>
      </c>
    </row>
    <row r="3834" spans="1:6" x14ac:dyDescent="0.25">
      <c r="A3834" s="21">
        <v>41885</v>
      </c>
      <c r="B3834" s="19">
        <v>1752</v>
      </c>
      <c r="C3834" s="19">
        <v>109.511</v>
      </c>
      <c r="D3834" s="19">
        <v>247.679</v>
      </c>
      <c r="E3834">
        <v>3190.74</v>
      </c>
      <c r="F3834">
        <v>3218.84</v>
      </c>
    </row>
    <row r="3835" spans="1:6" x14ac:dyDescent="0.25">
      <c r="A3835" s="21">
        <v>41886</v>
      </c>
      <c r="B3835" s="19">
        <v>1748.62</v>
      </c>
      <c r="C3835" s="19">
        <v>109.09399999999999</v>
      </c>
      <c r="D3835" s="19">
        <v>248.06800000000001</v>
      </c>
      <c r="E3835">
        <v>3209.1</v>
      </c>
      <c r="F3835">
        <v>3277.25</v>
      </c>
    </row>
    <row r="3836" spans="1:6" x14ac:dyDescent="0.25">
      <c r="A3836" s="21">
        <v>41887</v>
      </c>
      <c r="B3836" s="19">
        <v>1750.63</v>
      </c>
      <c r="C3836" s="19">
        <v>108.42400000000001</v>
      </c>
      <c r="D3836" s="19">
        <v>248.82300000000001</v>
      </c>
      <c r="E3836">
        <v>3275.66</v>
      </c>
      <c r="F3836">
        <v>3275.25</v>
      </c>
    </row>
    <row r="3837" spans="1:6" x14ac:dyDescent="0.25">
      <c r="A3837" s="21">
        <v>41890</v>
      </c>
      <c r="B3837" s="19">
        <v>1744.28</v>
      </c>
      <c r="C3837" s="19">
        <v>111.285</v>
      </c>
      <c r="D3837" s="19">
        <v>248.577</v>
      </c>
      <c r="E3837">
        <v>3276.2</v>
      </c>
      <c r="F3837">
        <v>3267.54</v>
      </c>
    </row>
    <row r="3838" spans="1:6" x14ac:dyDescent="0.25">
      <c r="A3838" s="21">
        <v>41891</v>
      </c>
      <c r="B3838" s="19">
        <v>1733.21</v>
      </c>
      <c r="C3838" s="19">
        <v>111.485</v>
      </c>
      <c r="D3838" s="19">
        <v>245.608</v>
      </c>
      <c r="E3838">
        <v>3260.34</v>
      </c>
      <c r="F3838">
        <v>3245.43</v>
      </c>
    </row>
    <row r="3839" spans="1:6" x14ac:dyDescent="0.25">
      <c r="A3839" s="21">
        <v>41892</v>
      </c>
      <c r="B3839" s="19">
        <v>1735.79</v>
      </c>
      <c r="C3839" s="19">
        <v>111.494</v>
      </c>
      <c r="D3839" s="19">
        <v>246.67</v>
      </c>
      <c r="E3839">
        <v>3241.34</v>
      </c>
      <c r="F3839">
        <v>3244.16</v>
      </c>
    </row>
    <row r="3840" spans="1:6" x14ac:dyDescent="0.25">
      <c r="A3840" s="21">
        <v>41893</v>
      </c>
      <c r="B3840" s="19">
        <v>1736.99</v>
      </c>
      <c r="C3840" s="19">
        <v>110.989</v>
      </c>
      <c r="D3840" s="19">
        <v>245.66</v>
      </c>
      <c r="E3840">
        <v>3252.39</v>
      </c>
      <c r="F3840">
        <v>3237.76</v>
      </c>
    </row>
    <row r="3841" spans="1:6" x14ac:dyDescent="0.25">
      <c r="A3841" s="21">
        <v>41894</v>
      </c>
      <c r="B3841" s="19">
        <v>1729.5</v>
      </c>
      <c r="C3841" s="19">
        <v>110.389</v>
      </c>
      <c r="D3841" s="19">
        <v>246.07900000000001</v>
      </c>
      <c r="E3841">
        <v>3243.27</v>
      </c>
      <c r="F3841">
        <v>3235.07</v>
      </c>
    </row>
    <row r="3842" spans="1:6" x14ac:dyDescent="0.25">
      <c r="A3842" s="21">
        <v>41897</v>
      </c>
      <c r="B3842" s="19">
        <v>1726.86</v>
      </c>
      <c r="C3842" s="19">
        <v>109.833</v>
      </c>
      <c r="D3842" s="19">
        <v>244.494</v>
      </c>
      <c r="E3842">
        <v>3228.67</v>
      </c>
      <c r="F3842">
        <v>3231.7</v>
      </c>
    </row>
    <row r="3843" spans="1:6" x14ac:dyDescent="0.25">
      <c r="A3843" s="21">
        <v>41898</v>
      </c>
      <c r="B3843" s="19">
        <v>1732.55</v>
      </c>
      <c r="C3843" s="19">
        <v>110.711</v>
      </c>
      <c r="D3843" s="19">
        <v>245.40600000000001</v>
      </c>
      <c r="E3843">
        <v>3229.17</v>
      </c>
      <c r="F3843">
        <v>3221.73</v>
      </c>
    </row>
    <row r="3844" spans="1:6" x14ac:dyDescent="0.25">
      <c r="A3844" s="21">
        <v>41899</v>
      </c>
      <c r="B3844" s="19">
        <v>1735.35</v>
      </c>
      <c r="C3844" s="19">
        <v>111.09399999999999</v>
      </c>
      <c r="D3844" s="19">
        <v>246.58</v>
      </c>
      <c r="E3844">
        <v>3233.43</v>
      </c>
      <c r="F3844">
        <v>3237.44</v>
      </c>
    </row>
    <row r="3845" spans="1:6" x14ac:dyDescent="0.25">
      <c r="A3845" s="21">
        <v>41900</v>
      </c>
      <c r="B3845" s="19">
        <v>1742.74</v>
      </c>
      <c r="C3845" s="19">
        <v>111.807</v>
      </c>
      <c r="D3845" s="19">
        <v>249.47399999999999</v>
      </c>
      <c r="E3845">
        <v>3239.23</v>
      </c>
      <c r="F3845">
        <v>3271.37</v>
      </c>
    </row>
    <row r="3846" spans="1:6" x14ac:dyDescent="0.25">
      <c r="A3846" s="21">
        <v>41901</v>
      </c>
      <c r="B3846" s="19">
        <v>1740.32</v>
      </c>
      <c r="C3846" s="19">
        <v>112.476</v>
      </c>
      <c r="D3846" s="19">
        <v>248.083</v>
      </c>
      <c r="E3846">
        <v>3287.3</v>
      </c>
      <c r="F3846">
        <v>3273.25</v>
      </c>
    </row>
    <row r="3847" spans="1:6" x14ac:dyDescent="0.25">
      <c r="A3847" s="21">
        <v>41904</v>
      </c>
      <c r="B3847" s="19">
        <v>1726.47</v>
      </c>
      <c r="C3847" s="19">
        <v>111.833</v>
      </c>
      <c r="D3847" s="19">
        <v>244.98699999999999</v>
      </c>
      <c r="E3847">
        <v>3262.52</v>
      </c>
      <c r="F3847">
        <v>3257.48</v>
      </c>
    </row>
    <row r="3848" spans="1:6" x14ac:dyDescent="0.25">
      <c r="A3848" s="21">
        <v>41905</v>
      </c>
      <c r="B3848" s="19">
        <v>1716.23</v>
      </c>
      <c r="C3848" s="19">
        <v>110.76300000000001</v>
      </c>
      <c r="D3848" s="19">
        <v>243.08</v>
      </c>
      <c r="E3848">
        <v>3253</v>
      </c>
      <c r="F3848">
        <v>3205.93</v>
      </c>
    </row>
    <row r="3849" spans="1:6" x14ac:dyDescent="0.25">
      <c r="A3849" s="21">
        <v>41906</v>
      </c>
      <c r="B3849" s="19">
        <v>1723.67</v>
      </c>
      <c r="C3849" s="19">
        <v>111.807</v>
      </c>
      <c r="D3849" s="19">
        <v>246.02699999999999</v>
      </c>
      <c r="E3849">
        <v>3209.62</v>
      </c>
      <c r="F3849">
        <v>3244.01</v>
      </c>
    </row>
    <row r="3850" spans="1:6" x14ac:dyDescent="0.25">
      <c r="A3850" s="21">
        <v>41907</v>
      </c>
      <c r="B3850" s="19">
        <v>1703.09</v>
      </c>
      <c r="C3850" s="19">
        <v>110.55500000000001</v>
      </c>
      <c r="D3850" s="19">
        <v>240.43299999999999</v>
      </c>
      <c r="E3850">
        <v>3242.07</v>
      </c>
      <c r="F3850">
        <v>3202.31</v>
      </c>
    </row>
    <row r="3851" spans="1:6" x14ac:dyDescent="0.25">
      <c r="A3851" s="21">
        <v>41908</v>
      </c>
      <c r="B3851" s="19">
        <v>1707.87</v>
      </c>
      <c r="C3851" s="19">
        <v>111.902</v>
      </c>
      <c r="D3851" s="19">
        <v>250.566</v>
      </c>
      <c r="E3851">
        <v>3205.34</v>
      </c>
      <c r="F3851">
        <v>3219.58</v>
      </c>
    </row>
    <row r="3852" spans="1:6" x14ac:dyDescent="0.25">
      <c r="A3852" s="21">
        <v>41911</v>
      </c>
      <c r="B3852" s="19">
        <v>1702.18</v>
      </c>
      <c r="C3852" s="19">
        <v>111.97199999999999</v>
      </c>
      <c r="D3852" s="19">
        <v>247.26</v>
      </c>
      <c r="E3852">
        <v>3218.39</v>
      </c>
      <c r="F3852">
        <v>3186.95</v>
      </c>
    </row>
    <row r="3853" spans="1:6" x14ac:dyDescent="0.25">
      <c r="A3853" s="21">
        <v>41912</v>
      </c>
      <c r="B3853" s="19">
        <v>1698.41</v>
      </c>
      <c r="C3853" s="19">
        <v>110.76300000000001</v>
      </c>
      <c r="D3853" s="19">
        <v>245.518</v>
      </c>
      <c r="E3853">
        <v>3199.44</v>
      </c>
      <c r="F3853">
        <v>3225.93</v>
      </c>
    </row>
    <row r="3854" spans="1:6" x14ac:dyDescent="0.25">
      <c r="A3854" s="21">
        <v>41913</v>
      </c>
      <c r="B3854" s="19">
        <v>1679.18</v>
      </c>
      <c r="C3854" s="19">
        <v>108.407</v>
      </c>
      <c r="D3854" s="19">
        <v>241.71899999999999</v>
      </c>
      <c r="E3854">
        <v>3217.81</v>
      </c>
      <c r="F3854">
        <v>3195.08</v>
      </c>
    </row>
    <row r="3855" spans="1:6" x14ac:dyDescent="0.25">
      <c r="A3855" s="21">
        <v>41914</v>
      </c>
      <c r="B3855" s="19">
        <v>1667.98</v>
      </c>
      <c r="C3855" s="19">
        <v>107.97199999999999</v>
      </c>
      <c r="D3855" s="19">
        <v>241.98099999999999</v>
      </c>
      <c r="E3855">
        <v>3190.03</v>
      </c>
      <c r="F3855">
        <v>3106.42</v>
      </c>
    </row>
    <row r="3856" spans="1:6" x14ac:dyDescent="0.25">
      <c r="A3856" s="21">
        <v>41915</v>
      </c>
      <c r="B3856" s="19">
        <v>1675.29</v>
      </c>
      <c r="C3856" s="19">
        <v>109.876</v>
      </c>
      <c r="D3856" s="19">
        <v>244.59100000000001</v>
      </c>
      <c r="E3856">
        <v>3125.27</v>
      </c>
      <c r="F3856">
        <v>3133.37</v>
      </c>
    </row>
    <row r="3857" spans="1:6" x14ac:dyDescent="0.25">
      <c r="A3857" s="21">
        <v>41918</v>
      </c>
      <c r="B3857" s="19">
        <v>1679.82</v>
      </c>
      <c r="C3857" s="19">
        <v>109.789</v>
      </c>
      <c r="D3857" s="19">
        <v>243.87299999999999</v>
      </c>
      <c r="E3857">
        <v>3149.62</v>
      </c>
      <c r="F3857">
        <v>3138.67</v>
      </c>
    </row>
    <row r="3858" spans="1:6" x14ac:dyDescent="0.25">
      <c r="A3858" s="21">
        <v>41919</v>
      </c>
      <c r="B3858" s="19">
        <v>1661.36</v>
      </c>
      <c r="C3858" s="19">
        <v>107.233</v>
      </c>
      <c r="D3858" s="19">
        <v>238.43600000000001</v>
      </c>
      <c r="E3858">
        <v>3128.89</v>
      </c>
      <c r="F3858">
        <v>3082.1</v>
      </c>
    </row>
    <row r="3859" spans="1:6" x14ac:dyDescent="0.25">
      <c r="A3859" s="21">
        <v>41920</v>
      </c>
      <c r="B3859" s="19">
        <v>1673.48</v>
      </c>
      <c r="C3859" s="19">
        <v>108.676</v>
      </c>
      <c r="D3859" s="19">
        <v>242.953</v>
      </c>
      <c r="E3859">
        <v>3073.47</v>
      </c>
      <c r="F3859">
        <v>3053.31</v>
      </c>
    </row>
    <row r="3860" spans="1:6" x14ac:dyDescent="0.25">
      <c r="A3860" s="21">
        <v>41921</v>
      </c>
      <c r="B3860" s="19">
        <v>1652.93</v>
      </c>
      <c r="C3860" s="19">
        <v>106.746</v>
      </c>
      <c r="D3860" s="19">
        <v>235.714</v>
      </c>
      <c r="E3860">
        <v>3071.34</v>
      </c>
      <c r="F3860">
        <v>3042.45</v>
      </c>
    </row>
    <row r="3861" spans="1:6" x14ac:dyDescent="0.25">
      <c r="A3861" s="21">
        <v>41922</v>
      </c>
      <c r="B3861" s="19">
        <v>1626.68</v>
      </c>
      <c r="C3861" s="19">
        <v>105.65</v>
      </c>
      <c r="D3861" s="19">
        <v>230.97300000000001</v>
      </c>
      <c r="E3861">
        <v>3030.52</v>
      </c>
      <c r="F3861">
        <v>2991.5</v>
      </c>
    </row>
    <row r="3862" spans="1:6" x14ac:dyDescent="0.25">
      <c r="A3862" s="21">
        <v>41925</v>
      </c>
      <c r="B3862" s="19">
        <v>1613.61</v>
      </c>
      <c r="C3862" s="19">
        <v>104.73699999999999</v>
      </c>
      <c r="D3862" s="19">
        <v>227.26400000000001</v>
      </c>
      <c r="E3862">
        <v>2970.21</v>
      </c>
      <c r="F3862">
        <v>2998.32</v>
      </c>
    </row>
    <row r="3863" spans="1:6" x14ac:dyDescent="0.25">
      <c r="A3863" s="21">
        <v>41926</v>
      </c>
      <c r="B3863" s="19">
        <v>1610.74</v>
      </c>
      <c r="C3863" s="19">
        <v>106.337</v>
      </c>
      <c r="D3863" s="19">
        <v>229.381</v>
      </c>
      <c r="E3863">
        <v>2982.95</v>
      </c>
      <c r="F3863">
        <v>3000.99</v>
      </c>
    </row>
    <row r="3864" spans="1:6" x14ac:dyDescent="0.25">
      <c r="A3864" s="21">
        <v>41927</v>
      </c>
      <c r="B3864" s="19">
        <v>1595.21</v>
      </c>
      <c r="C3864" s="19">
        <v>104.511</v>
      </c>
      <c r="D3864" s="19">
        <v>232.095</v>
      </c>
      <c r="E3864">
        <v>3001.05</v>
      </c>
      <c r="F3864">
        <v>2892.55</v>
      </c>
    </row>
    <row r="3865" spans="1:6" x14ac:dyDescent="0.25">
      <c r="A3865" s="21">
        <v>41928</v>
      </c>
      <c r="B3865" s="19">
        <v>1592.6</v>
      </c>
      <c r="C3865" s="19">
        <v>104.598</v>
      </c>
      <c r="D3865" s="19">
        <v>232.334</v>
      </c>
      <c r="E3865">
        <v>2911.14</v>
      </c>
      <c r="F3865">
        <v>2874.65</v>
      </c>
    </row>
    <row r="3866" spans="1:6" x14ac:dyDescent="0.25">
      <c r="A3866" s="21">
        <v>41929</v>
      </c>
      <c r="B3866" s="19">
        <v>1613.56</v>
      </c>
      <c r="C3866" s="19">
        <v>107.163</v>
      </c>
      <c r="D3866" s="19">
        <v>236.066</v>
      </c>
      <c r="E3866">
        <v>2880.14</v>
      </c>
      <c r="F3866">
        <v>2962.24</v>
      </c>
    </row>
    <row r="3867" spans="1:6" x14ac:dyDescent="0.25">
      <c r="A3867" s="21">
        <v>41932</v>
      </c>
      <c r="B3867" s="19">
        <v>1626.05</v>
      </c>
      <c r="C3867" s="19">
        <v>108.09399999999999</v>
      </c>
      <c r="D3867" s="19">
        <v>234.15899999999999</v>
      </c>
      <c r="E3867">
        <v>2957.24</v>
      </c>
      <c r="F3867">
        <v>2927.3</v>
      </c>
    </row>
    <row r="3868" spans="1:6" x14ac:dyDescent="0.25">
      <c r="A3868" s="21">
        <v>41933</v>
      </c>
      <c r="B3868" s="19">
        <v>1651.14</v>
      </c>
      <c r="C3868" s="19">
        <v>110.53700000000001</v>
      </c>
      <c r="D3868" s="19">
        <v>238.66800000000001</v>
      </c>
      <c r="E3868">
        <v>2918.4</v>
      </c>
      <c r="F3868">
        <v>2991.46</v>
      </c>
    </row>
    <row r="3869" spans="1:6" x14ac:dyDescent="0.25">
      <c r="A3869" s="21">
        <v>41934</v>
      </c>
      <c r="B3869" s="19">
        <v>1647.21</v>
      </c>
      <c r="C3869" s="19">
        <v>105.607</v>
      </c>
      <c r="D3869" s="19">
        <v>236.215</v>
      </c>
      <c r="E3869">
        <v>2995.06</v>
      </c>
      <c r="F3869">
        <v>3008.53</v>
      </c>
    </row>
    <row r="3870" spans="1:6" x14ac:dyDescent="0.25">
      <c r="A3870" s="21">
        <v>41935</v>
      </c>
      <c r="B3870" s="19">
        <v>1659.97</v>
      </c>
      <c r="C3870" s="19">
        <v>106.111</v>
      </c>
      <c r="D3870" s="19">
        <v>240.852</v>
      </c>
      <c r="E3870">
        <v>2999.63</v>
      </c>
      <c r="F3870">
        <v>3044.3</v>
      </c>
    </row>
    <row r="3871" spans="1:6" x14ac:dyDescent="0.25">
      <c r="A3871" s="21">
        <v>41936</v>
      </c>
      <c r="B3871" s="19">
        <v>1667.88</v>
      </c>
      <c r="C3871" s="19">
        <v>106.294</v>
      </c>
      <c r="D3871" s="19">
        <v>242.93799999999999</v>
      </c>
      <c r="E3871">
        <v>3033.58</v>
      </c>
      <c r="F3871">
        <v>3030.37</v>
      </c>
    </row>
    <row r="3872" spans="1:6" x14ac:dyDescent="0.25">
      <c r="A3872" s="21">
        <v>41939</v>
      </c>
      <c r="B3872" s="19">
        <v>1666.82</v>
      </c>
      <c r="C3872" s="19">
        <v>106.18899999999999</v>
      </c>
      <c r="D3872" s="19">
        <v>242.87799999999999</v>
      </c>
      <c r="E3872">
        <v>3052.23</v>
      </c>
      <c r="F3872">
        <v>2998.84</v>
      </c>
    </row>
    <row r="3873" spans="1:6" x14ac:dyDescent="0.25">
      <c r="A3873" s="21">
        <v>41940</v>
      </c>
      <c r="B3873" s="19">
        <v>1684.54</v>
      </c>
      <c r="C3873" s="19">
        <v>107.485</v>
      </c>
      <c r="D3873" s="19">
        <v>246.31100000000001</v>
      </c>
      <c r="E3873">
        <v>3018.21</v>
      </c>
      <c r="F3873">
        <v>3036.15</v>
      </c>
    </row>
    <row r="3874" spans="1:6" x14ac:dyDescent="0.25">
      <c r="A3874" s="21">
        <v>41941</v>
      </c>
      <c r="B3874" s="19">
        <v>1686.35</v>
      </c>
      <c r="C3874" s="19">
        <v>107.024</v>
      </c>
      <c r="D3874" s="19">
        <v>248.262</v>
      </c>
      <c r="E3874">
        <v>3044.52</v>
      </c>
      <c r="F3874">
        <v>3022.42</v>
      </c>
    </row>
    <row r="3875" spans="1:6" x14ac:dyDescent="0.25">
      <c r="A3875" s="21">
        <v>41942</v>
      </c>
      <c r="B3875" s="19">
        <v>1689.22</v>
      </c>
      <c r="C3875" s="19">
        <v>107.66800000000001</v>
      </c>
      <c r="D3875" s="19">
        <v>249.19</v>
      </c>
      <c r="E3875">
        <v>3030.76</v>
      </c>
      <c r="F3875">
        <v>3035.9</v>
      </c>
    </row>
    <row r="3876" spans="1:6" x14ac:dyDescent="0.25">
      <c r="A3876" s="21">
        <v>41943</v>
      </c>
      <c r="B3876" s="19">
        <v>1708.09</v>
      </c>
      <c r="C3876" s="19">
        <v>108.61499999999999</v>
      </c>
      <c r="D3876" s="19">
        <v>255.08199999999999</v>
      </c>
      <c r="E3876">
        <v>3067.58</v>
      </c>
      <c r="F3876">
        <v>3113.32</v>
      </c>
    </row>
    <row r="3877" spans="1:6" x14ac:dyDescent="0.25">
      <c r="A3877" s="21">
        <v>41946</v>
      </c>
      <c r="B3877" s="19">
        <v>1699.09</v>
      </c>
      <c r="C3877" s="19">
        <v>109.589</v>
      </c>
      <c r="D3877" s="19">
        <v>253.35499999999999</v>
      </c>
      <c r="E3877">
        <v>3107.8</v>
      </c>
      <c r="F3877">
        <v>3082.32</v>
      </c>
    </row>
    <row r="3878" spans="1:6" x14ac:dyDescent="0.25">
      <c r="A3878" s="21">
        <v>41947</v>
      </c>
      <c r="B3878" s="19">
        <v>1698.22</v>
      </c>
      <c r="C3878" s="19">
        <v>109.42400000000001</v>
      </c>
      <c r="D3878" s="19">
        <v>255.39699999999999</v>
      </c>
      <c r="E3878">
        <v>3077.04</v>
      </c>
      <c r="F3878">
        <v>3034.24</v>
      </c>
    </row>
    <row r="3879" spans="1:6" x14ac:dyDescent="0.25">
      <c r="A3879" s="21">
        <v>41948</v>
      </c>
      <c r="B3879" s="19">
        <v>1706.51</v>
      </c>
      <c r="C3879" s="19">
        <v>108.646</v>
      </c>
      <c r="D3879" s="19">
        <v>257.43099999999998</v>
      </c>
      <c r="E3879">
        <v>3059.12</v>
      </c>
      <c r="F3879">
        <v>3091.54</v>
      </c>
    </row>
    <row r="3880" spans="1:6" x14ac:dyDescent="0.25">
      <c r="A3880" s="21">
        <v>41949</v>
      </c>
      <c r="B3880" s="19">
        <v>1707.53</v>
      </c>
      <c r="C3880" s="19">
        <v>108.961</v>
      </c>
      <c r="D3880" s="19">
        <v>259.95800000000003</v>
      </c>
      <c r="E3880">
        <v>3081.64</v>
      </c>
      <c r="F3880">
        <v>3102.07</v>
      </c>
    </row>
    <row r="3881" spans="1:6" x14ac:dyDescent="0.25">
      <c r="A3881" s="21">
        <v>41950</v>
      </c>
      <c r="B3881" s="19">
        <v>1707.01</v>
      </c>
      <c r="C3881" s="19">
        <v>108.84699999999999</v>
      </c>
      <c r="D3881" s="19">
        <v>262.83699999999999</v>
      </c>
      <c r="E3881">
        <v>3106.84</v>
      </c>
      <c r="F3881">
        <v>3064.92</v>
      </c>
    </row>
    <row r="3882" spans="1:6" x14ac:dyDescent="0.25">
      <c r="A3882" s="21">
        <v>41953</v>
      </c>
      <c r="B3882" s="19">
        <v>1714.6</v>
      </c>
      <c r="C3882" s="19">
        <v>109.01300000000001</v>
      </c>
      <c r="D3882" s="19">
        <v>262.25400000000002</v>
      </c>
      <c r="E3882">
        <v>3060.98</v>
      </c>
      <c r="F3882">
        <v>3094.6</v>
      </c>
    </row>
    <row r="3883" spans="1:6" x14ac:dyDescent="0.25">
      <c r="A3883" s="21">
        <v>41954</v>
      </c>
      <c r="B3883" s="19">
        <v>1716.83</v>
      </c>
      <c r="C3883" s="19">
        <v>109.643</v>
      </c>
      <c r="D3883" s="19">
        <v>262.62</v>
      </c>
      <c r="E3883">
        <v>3096.97</v>
      </c>
      <c r="F3883">
        <v>3104.59</v>
      </c>
    </row>
    <row r="3884" spans="1:6" x14ac:dyDescent="0.25">
      <c r="A3884" s="21">
        <v>41955</v>
      </c>
      <c r="B3884" s="19">
        <v>1715.03</v>
      </c>
      <c r="C3884" s="19">
        <v>110.089</v>
      </c>
      <c r="D3884" s="19">
        <v>261.65600000000001</v>
      </c>
      <c r="E3884">
        <v>3096.24</v>
      </c>
      <c r="F3884">
        <v>3047.3</v>
      </c>
    </row>
    <row r="3885" spans="1:6" x14ac:dyDescent="0.25">
      <c r="A3885" s="21">
        <v>41956</v>
      </c>
      <c r="B3885" s="19">
        <v>1716.24</v>
      </c>
      <c r="C3885" s="19">
        <v>112.41500000000001</v>
      </c>
      <c r="D3885" s="19">
        <v>260.66899999999998</v>
      </c>
      <c r="E3885">
        <v>3059.85</v>
      </c>
      <c r="F3885">
        <v>3056.8</v>
      </c>
    </row>
    <row r="3886" spans="1:6" x14ac:dyDescent="0.25">
      <c r="A3886" s="21">
        <v>41957</v>
      </c>
      <c r="B3886" s="19">
        <v>1717.2</v>
      </c>
      <c r="C3886" s="19">
        <v>112.70399999999999</v>
      </c>
      <c r="D3886" s="19">
        <v>260.01799999999997</v>
      </c>
      <c r="E3886">
        <v>3064.32</v>
      </c>
      <c r="F3886">
        <v>3059.99</v>
      </c>
    </row>
    <row r="3887" spans="1:6" x14ac:dyDescent="0.25">
      <c r="A3887" s="21">
        <v>41960</v>
      </c>
      <c r="B3887" s="19">
        <v>1714.97</v>
      </c>
      <c r="C3887" s="19">
        <v>112.319</v>
      </c>
      <c r="D3887" s="19">
        <v>259.47199999999998</v>
      </c>
      <c r="E3887">
        <v>3044.81</v>
      </c>
      <c r="F3887">
        <v>3084.79</v>
      </c>
    </row>
    <row r="3888" spans="1:6" x14ac:dyDescent="0.25">
      <c r="A3888" s="21">
        <v>41961</v>
      </c>
      <c r="B3888" s="19">
        <v>1728.23</v>
      </c>
      <c r="C3888" s="19">
        <v>114.27800000000001</v>
      </c>
      <c r="D3888" s="19">
        <v>260.19</v>
      </c>
      <c r="E3888">
        <v>3087.63</v>
      </c>
      <c r="F3888">
        <v>3120.42</v>
      </c>
    </row>
    <row r="3889" spans="1:6" x14ac:dyDescent="0.25">
      <c r="A3889" s="21">
        <v>41962</v>
      </c>
      <c r="B3889" s="19">
        <v>1724.73</v>
      </c>
      <c r="C3889" s="19">
        <v>115.10899999999999</v>
      </c>
      <c r="D3889" s="19">
        <v>259.00799999999998</v>
      </c>
      <c r="E3889">
        <v>3121.21</v>
      </c>
      <c r="F3889">
        <v>3123.12</v>
      </c>
    </row>
    <row r="3890" spans="1:6" x14ac:dyDescent="0.25">
      <c r="A3890" s="21">
        <v>41963</v>
      </c>
      <c r="B3890" s="19">
        <v>1725.47</v>
      </c>
      <c r="C3890" s="19">
        <v>115.188</v>
      </c>
      <c r="D3890" s="19">
        <v>259.89100000000002</v>
      </c>
      <c r="E3890">
        <v>3120.76</v>
      </c>
      <c r="F3890">
        <v>3102.21</v>
      </c>
    </row>
    <row r="3891" spans="1:6" x14ac:dyDescent="0.25">
      <c r="A3891" s="21">
        <v>41964</v>
      </c>
      <c r="B3891" s="19">
        <v>1737.24</v>
      </c>
      <c r="C3891" s="19">
        <v>116.13200000000001</v>
      </c>
      <c r="D3891" s="19">
        <v>266.14999999999998</v>
      </c>
      <c r="E3891">
        <v>3107.05</v>
      </c>
      <c r="F3891">
        <v>3194.22</v>
      </c>
    </row>
    <row r="3892" spans="1:6" x14ac:dyDescent="0.25">
      <c r="A3892" s="21">
        <v>41967</v>
      </c>
      <c r="B3892" s="19">
        <v>1740.09</v>
      </c>
      <c r="C3892" s="19">
        <v>117.733</v>
      </c>
      <c r="D3892" s="19">
        <v>266.06</v>
      </c>
      <c r="E3892">
        <v>3197.53</v>
      </c>
      <c r="F3892">
        <v>3211.7</v>
      </c>
    </row>
    <row r="3893" spans="1:6" x14ac:dyDescent="0.25">
      <c r="A3893" s="21">
        <v>41968</v>
      </c>
      <c r="B3893" s="19">
        <v>1742.82</v>
      </c>
      <c r="C3893" s="19">
        <v>117.908</v>
      </c>
      <c r="D3893" s="19">
        <v>266.98</v>
      </c>
      <c r="E3893">
        <v>3210.67</v>
      </c>
      <c r="F3893">
        <v>3226.15</v>
      </c>
    </row>
    <row r="3894" spans="1:6" x14ac:dyDescent="0.25">
      <c r="A3894" s="21">
        <v>41969</v>
      </c>
      <c r="B3894" s="19">
        <v>1748</v>
      </c>
      <c r="C3894" s="19">
        <v>117.88200000000001</v>
      </c>
      <c r="D3894" s="19">
        <v>267.42099999999999</v>
      </c>
      <c r="E3894">
        <v>3228.05</v>
      </c>
      <c r="F3894">
        <v>3226.08</v>
      </c>
    </row>
    <row r="3895" spans="1:6" x14ac:dyDescent="0.25">
      <c r="A3895" s="21">
        <v>41970</v>
      </c>
      <c r="B3895" s="19">
        <v>1744.71</v>
      </c>
      <c r="C3895" s="19">
        <v>117.88200000000001</v>
      </c>
      <c r="D3895" s="19">
        <v>267.42099999999999</v>
      </c>
      <c r="E3895">
        <v>3228.84</v>
      </c>
      <c r="F3895">
        <v>3244.92</v>
      </c>
    </row>
    <row r="3896" spans="1:6" x14ac:dyDescent="0.25">
      <c r="A3896" s="21">
        <v>41971</v>
      </c>
      <c r="B3896" s="19">
        <v>1739.5</v>
      </c>
      <c r="C3896" s="19">
        <v>117.514</v>
      </c>
      <c r="D3896" s="19">
        <v>268.52</v>
      </c>
      <c r="E3896">
        <v>3241.45</v>
      </c>
      <c r="F3896">
        <v>3250.93</v>
      </c>
    </row>
    <row r="3897" spans="1:6" x14ac:dyDescent="0.25">
      <c r="A3897" s="21">
        <v>41974</v>
      </c>
      <c r="B3897" s="19">
        <v>1729.89</v>
      </c>
      <c r="C3897" s="19">
        <v>115.791</v>
      </c>
      <c r="D3897" s="19">
        <v>266.92700000000002</v>
      </c>
      <c r="E3897">
        <v>3228.68</v>
      </c>
      <c r="F3897">
        <v>3232.91</v>
      </c>
    </row>
    <row r="3898" spans="1:6" x14ac:dyDescent="0.25">
      <c r="A3898" s="21">
        <v>41975</v>
      </c>
      <c r="B3898" s="19">
        <v>1735.99</v>
      </c>
      <c r="C3898" s="19">
        <v>115.69499999999999</v>
      </c>
      <c r="D3898" s="19">
        <v>267.52800000000002</v>
      </c>
      <c r="E3898">
        <v>3241.04</v>
      </c>
      <c r="F3898">
        <v>3238.35</v>
      </c>
    </row>
    <row r="3899" spans="1:6" x14ac:dyDescent="0.25">
      <c r="A3899" s="21">
        <v>41976</v>
      </c>
      <c r="B3899" s="19">
        <v>1739.73</v>
      </c>
      <c r="C3899" s="19">
        <v>115.42400000000001</v>
      </c>
      <c r="D3899" s="19">
        <v>268.32499999999999</v>
      </c>
      <c r="E3899">
        <v>3238.94</v>
      </c>
      <c r="F3899">
        <v>3247.72</v>
      </c>
    </row>
    <row r="3900" spans="1:6" x14ac:dyDescent="0.25">
      <c r="A3900" s="21">
        <v>41977</v>
      </c>
      <c r="B3900" s="19">
        <v>1736.63</v>
      </c>
      <c r="C3900" s="19">
        <v>114.85599999999999</v>
      </c>
      <c r="D3900" s="19">
        <v>271.197</v>
      </c>
      <c r="E3900">
        <v>3253.89</v>
      </c>
      <c r="F3900">
        <v>3191.25</v>
      </c>
    </row>
    <row r="3901" spans="1:6" x14ac:dyDescent="0.25">
      <c r="A3901" s="21">
        <v>41978</v>
      </c>
      <c r="B3901" s="19">
        <v>1738.52</v>
      </c>
      <c r="C3901" s="19">
        <v>115.634</v>
      </c>
      <c r="D3901" s="19">
        <v>273.971</v>
      </c>
      <c r="E3901">
        <v>3210.22</v>
      </c>
      <c r="F3901">
        <v>3277.38</v>
      </c>
    </row>
    <row r="3902" spans="1:6" x14ac:dyDescent="0.25">
      <c r="A3902" s="21">
        <v>41981</v>
      </c>
      <c r="B3902" s="19">
        <v>1726.47</v>
      </c>
      <c r="C3902" s="19">
        <v>113.946</v>
      </c>
      <c r="D3902" s="19">
        <v>273.392</v>
      </c>
      <c r="E3902">
        <v>3266.9</v>
      </c>
      <c r="F3902">
        <v>3247.99</v>
      </c>
    </row>
    <row r="3903" spans="1:6" x14ac:dyDescent="0.25">
      <c r="A3903" s="21">
        <v>41982</v>
      </c>
      <c r="B3903" s="19">
        <v>1721.97</v>
      </c>
      <c r="C3903" s="19">
        <v>113.404</v>
      </c>
      <c r="D3903" s="19">
        <v>272.72300000000001</v>
      </c>
      <c r="E3903">
        <v>3229.21</v>
      </c>
      <c r="F3903">
        <v>3162.77</v>
      </c>
    </row>
    <row r="3904" spans="1:6" x14ac:dyDescent="0.25">
      <c r="A3904" s="21">
        <v>41983</v>
      </c>
      <c r="B3904" s="19">
        <v>1698.43</v>
      </c>
      <c r="C3904" s="19">
        <v>109.01300000000001</v>
      </c>
      <c r="D3904" s="19">
        <v>268.423</v>
      </c>
      <c r="E3904">
        <v>3171.35</v>
      </c>
      <c r="F3904">
        <v>3150.95</v>
      </c>
    </row>
    <row r="3905" spans="1:6" x14ac:dyDescent="0.25">
      <c r="A3905" s="21">
        <v>41984</v>
      </c>
      <c r="B3905" s="19">
        <v>1699.05</v>
      </c>
      <c r="C3905" s="19">
        <v>107.902</v>
      </c>
      <c r="D3905" s="19">
        <v>266.024</v>
      </c>
      <c r="E3905">
        <v>3146.65</v>
      </c>
      <c r="F3905">
        <v>3159.11</v>
      </c>
    </row>
    <row r="3906" spans="1:6" x14ac:dyDescent="0.25">
      <c r="A3906" s="21">
        <v>41985</v>
      </c>
      <c r="B3906" s="19">
        <v>1675.04</v>
      </c>
      <c r="C3906" s="19">
        <v>105.628</v>
      </c>
      <c r="D3906" s="19">
        <v>256.29599999999999</v>
      </c>
      <c r="E3906">
        <v>3146.07</v>
      </c>
      <c r="F3906">
        <v>3067.32</v>
      </c>
    </row>
    <row r="3907" spans="1:6" x14ac:dyDescent="0.25">
      <c r="A3907" s="21">
        <v>41988</v>
      </c>
      <c r="B3907" s="19">
        <v>1654.56</v>
      </c>
      <c r="C3907" s="19">
        <v>106.774</v>
      </c>
      <c r="D3907" s="19">
        <v>255.19800000000001</v>
      </c>
      <c r="E3907">
        <v>3063.76</v>
      </c>
      <c r="F3907">
        <v>2982.9</v>
      </c>
    </row>
    <row r="3908" spans="1:6" x14ac:dyDescent="0.25">
      <c r="A3908" s="21">
        <v>41989</v>
      </c>
      <c r="B3908" s="19">
        <v>1655.52</v>
      </c>
      <c r="C3908" s="19">
        <v>108.672</v>
      </c>
      <c r="D3908" s="19">
        <v>253.32599999999999</v>
      </c>
      <c r="E3908">
        <v>2994.06</v>
      </c>
      <c r="F3908">
        <v>3049.99</v>
      </c>
    </row>
    <row r="3909" spans="1:6" x14ac:dyDescent="0.25">
      <c r="A3909" s="21">
        <v>41990</v>
      </c>
      <c r="B3909" s="19">
        <v>1672.48</v>
      </c>
      <c r="C3909" s="19">
        <v>109.38</v>
      </c>
      <c r="D3909" s="19">
        <v>262.04000000000002</v>
      </c>
      <c r="E3909">
        <v>3021.16</v>
      </c>
      <c r="F3909">
        <v>3051.99</v>
      </c>
    </row>
    <row r="3910" spans="1:6" x14ac:dyDescent="0.25">
      <c r="A3910" s="21">
        <v>41991</v>
      </c>
      <c r="B3910" s="19">
        <v>1706.33</v>
      </c>
      <c r="C3910" s="19">
        <v>109.914</v>
      </c>
      <c r="D3910" s="19">
        <v>269.791</v>
      </c>
      <c r="E3910">
        <v>3080.46</v>
      </c>
      <c r="F3910">
        <v>3153.77</v>
      </c>
    </row>
    <row r="3911" spans="1:6" x14ac:dyDescent="0.25">
      <c r="A3911" s="21">
        <v>41992</v>
      </c>
      <c r="B3911" s="19">
        <v>1717</v>
      </c>
      <c r="C3911" s="19">
        <v>110.404</v>
      </c>
      <c r="D3911" s="19">
        <v>270.77600000000001</v>
      </c>
      <c r="E3911">
        <v>3170.86</v>
      </c>
      <c r="F3911">
        <v>3141.28</v>
      </c>
    </row>
    <row r="3912" spans="1:6" x14ac:dyDescent="0.25">
      <c r="A3912" s="21">
        <v>41995</v>
      </c>
      <c r="B3912" s="19">
        <v>1723.26</v>
      </c>
      <c r="C3912" s="19">
        <v>112.14400000000001</v>
      </c>
      <c r="D3912" s="19">
        <v>271.54300000000001</v>
      </c>
      <c r="E3912">
        <v>3150.31</v>
      </c>
      <c r="F3912">
        <v>3154.91</v>
      </c>
    </row>
    <row r="3913" spans="1:6" x14ac:dyDescent="0.25">
      <c r="A3913" s="21">
        <v>41996</v>
      </c>
      <c r="B3913" s="19">
        <v>1724.1</v>
      </c>
      <c r="C3913" s="19">
        <v>113.727</v>
      </c>
      <c r="D3913" s="19">
        <v>273.82799999999997</v>
      </c>
      <c r="E3913">
        <v>3162.27</v>
      </c>
      <c r="F3913">
        <v>3192.47</v>
      </c>
    </row>
    <row r="3914" spans="1:6" x14ac:dyDescent="0.25">
      <c r="A3914" s="21">
        <v>41997</v>
      </c>
      <c r="B3914" s="19">
        <v>1726.23</v>
      </c>
      <c r="C3914" s="19">
        <v>114.786</v>
      </c>
      <c r="D3914" s="19">
        <v>273.42200000000003</v>
      </c>
      <c r="E3914">
        <v>3188.69</v>
      </c>
      <c r="F3914">
        <v>3184.66</v>
      </c>
    </row>
    <row r="3915" spans="1:6" x14ac:dyDescent="0.25">
      <c r="A3915" s="21">
        <v>41998</v>
      </c>
      <c r="B3915" s="19">
        <v>1725.79</v>
      </c>
      <c r="C3915" s="19">
        <v>114.786</v>
      </c>
      <c r="D3915" s="19">
        <v>273.42200000000003</v>
      </c>
      <c r="E3915">
        <v>3188.69</v>
      </c>
      <c r="F3915">
        <v>3184.66</v>
      </c>
    </row>
    <row r="3916" spans="1:6" x14ac:dyDescent="0.25">
      <c r="A3916" s="21">
        <v>41999</v>
      </c>
      <c r="B3916" s="19">
        <v>1729.42</v>
      </c>
      <c r="C3916" s="19">
        <v>115.127</v>
      </c>
      <c r="D3916" s="19">
        <v>273.392</v>
      </c>
      <c r="E3916">
        <v>3188.69</v>
      </c>
      <c r="F3916">
        <v>3184.66</v>
      </c>
    </row>
    <row r="3917" spans="1:6" x14ac:dyDescent="0.25">
      <c r="A3917" s="21">
        <v>42002</v>
      </c>
      <c r="B3917" s="19">
        <v>1731.71</v>
      </c>
      <c r="C3917" s="19">
        <v>115.70399999999999</v>
      </c>
      <c r="D3917" s="19">
        <v>273.26499999999999</v>
      </c>
      <c r="E3917">
        <v>3188.5</v>
      </c>
      <c r="F3917">
        <v>3185.17</v>
      </c>
    </row>
    <row r="3918" spans="1:6" x14ac:dyDescent="0.25">
      <c r="A3918" s="21">
        <v>42003</v>
      </c>
      <c r="B3918" s="19">
        <v>1721.01</v>
      </c>
      <c r="C3918" s="19">
        <v>115.30200000000001</v>
      </c>
      <c r="D3918" s="19">
        <v>272.22699999999998</v>
      </c>
      <c r="E3918">
        <v>3171.2</v>
      </c>
      <c r="F3918">
        <v>3135.95</v>
      </c>
    </row>
    <row r="3919" spans="1:6" x14ac:dyDescent="0.25">
      <c r="A3919" s="21">
        <v>42004</v>
      </c>
      <c r="B3919" s="19">
        <v>1709.67</v>
      </c>
      <c r="C3919" s="19">
        <v>113.684</v>
      </c>
      <c r="D3919" s="19">
        <v>268.82900000000001</v>
      </c>
      <c r="E3919">
        <v>3140.24</v>
      </c>
      <c r="F3919">
        <v>3146.43</v>
      </c>
    </row>
    <row r="3920" spans="1:6" x14ac:dyDescent="0.25">
      <c r="A3920" s="21">
        <v>42005</v>
      </c>
      <c r="B3920" s="19">
        <v>1709.68</v>
      </c>
      <c r="C3920" s="19">
        <v>113.684</v>
      </c>
      <c r="D3920" s="19">
        <v>268.82900000000001</v>
      </c>
      <c r="E3920">
        <v>3140.24</v>
      </c>
      <c r="F3920">
        <v>3146.43</v>
      </c>
    </row>
    <row r="3921" spans="1:6" x14ac:dyDescent="0.25">
      <c r="A3921" s="21">
        <v>42006</v>
      </c>
      <c r="B3921" s="19">
        <v>1704.71</v>
      </c>
      <c r="C3921" s="19">
        <v>113.657</v>
      </c>
      <c r="D3921" s="19">
        <v>268.20499999999998</v>
      </c>
      <c r="E3921">
        <v>3169.75</v>
      </c>
      <c r="F3921">
        <v>3139.44</v>
      </c>
    </row>
    <row r="3922" spans="1:6" x14ac:dyDescent="0.25">
      <c r="A3922" s="21">
        <v>42009</v>
      </c>
      <c r="B3922" s="19">
        <v>1671.25</v>
      </c>
      <c r="C3922" s="19">
        <v>112.87</v>
      </c>
      <c r="D3922" s="19">
        <v>261.26499999999999</v>
      </c>
      <c r="E3922">
        <v>3126.81</v>
      </c>
      <c r="F3922">
        <v>3023.14</v>
      </c>
    </row>
    <row r="3923" spans="1:6" x14ac:dyDescent="0.25">
      <c r="A3923" s="21">
        <v>42010</v>
      </c>
      <c r="B3923" s="19">
        <v>1654.38</v>
      </c>
      <c r="C3923" s="19">
        <v>111.541</v>
      </c>
      <c r="D3923" s="19">
        <v>257.20499999999998</v>
      </c>
      <c r="E3923">
        <v>3033.44</v>
      </c>
      <c r="F3923">
        <v>3007.91</v>
      </c>
    </row>
    <row r="3924" spans="1:6" x14ac:dyDescent="0.25">
      <c r="A3924" s="21">
        <v>42011</v>
      </c>
      <c r="B3924" s="19">
        <v>1662.22</v>
      </c>
      <c r="C3924" s="19">
        <v>113.27200000000001</v>
      </c>
      <c r="D3924" s="19">
        <v>262.649</v>
      </c>
      <c r="E3924">
        <v>3019.47</v>
      </c>
      <c r="F3924">
        <v>3026.79</v>
      </c>
    </row>
    <row r="3925" spans="1:6" x14ac:dyDescent="0.25">
      <c r="A3925" s="21">
        <v>42012</v>
      </c>
      <c r="B3925" s="19">
        <v>1694.17</v>
      </c>
      <c r="C3925" s="19">
        <v>115.27500000000001</v>
      </c>
      <c r="D3925" s="19">
        <v>265.71600000000001</v>
      </c>
      <c r="E3925">
        <v>3051.26</v>
      </c>
      <c r="F3925">
        <v>3135.08</v>
      </c>
    </row>
    <row r="3926" spans="1:6" x14ac:dyDescent="0.25">
      <c r="A3926" s="21">
        <v>42013</v>
      </c>
      <c r="B3926" s="19">
        <v>1683.8</v>
      </c>
      <c r="C3926" s="19">
        <v>115.048</v>
      </c>
      <c r="D3926" s="19">
        <v>262.56599999999997</v>
      </c>
      <c r="E3926">
        <v>3128.42</v>
      </c>
      <c r="F3926">
        <v>3042.9</v>
      </c>
    </row>
    <row r="3927" spans="1:6" x14ac:dyDescent="0.25">
      <c r="A3927" s="21">
        <v>42016</v>
      </c>
      <c r="B3927" s="19">
        <v>1676.71</v>
      </c>
      <c r="C3927" s="19">
        <v>114.462</v>
      </c>
      <c r="D3927" s="19">
        <v>260.83699999999999</v>
      </c>
      <c r="E3927">
        <v>3055.66</v>
      </c>
      <c r="F3927">
        <v>3084.18</v>
      </c>
    </row>
    <row r="3928" spans="1:6" x14ac:dyDescent="0.25">
      <c r="A3928" s="21">
        <v>42017</v>
      </c>
      <c r="B3928" s="19">
        <v>1678.19</v>
      </c>
      <c r="C3928" s="19">
        <v>114.724</v>
      </c>
      <c r="D3928" s="19">
        <v>261.62599999999998</v>
      </c>
      <c r="E3928">
        <v>3069.82</v>
      </c>
      <c r="F3928">
        <v>3133.86</v>
      </c>
    </row>
    <row r="3929" spans="1:6" x14ac:dyDescent="0.25">
      <c r="A3929" s="21">
        <v>42018</v>
      </c>
      <c r="B3929" s="19">
        <v>1665.38</v>
      </c>
      <c r="C3929" s="19">
        <v>114.033</v>
      </c>
      <c r="D3929" s="19">
        <v>259.94900000000001</v>
      </c>
      <c r="E3929">
        <v>3108.34</v>
      </c>
      <c r="F3929">
        <v>3089.67</v>
      </c>
    </row>
    <row r="3930" spans="1:6" x14ac:dyDescent="0.25">
      <c r="A3930" s="21">
        <v>42019</v>
      </c>
      <c r="B3930" s="19">
        <v>1662.44</v>
      </c>
      <c r="C3930" s="19">
        <v>113.82299999999999</v>
      </c>
      <c r="D3930" s="19">
        <v>257.46800000000002</v>
      </c>
      <c r="E3930">
        <v>3112.37</v>
      </c>
      <c r="F3930">
        <v>3157.36</v>
      </c>
    </row>
    <row r="3931" spans="1:6" x14ac:dyDescent="0.25">
      <c r="A3931" s="21">
        <v>42020</v>
      </c>
      <c r="B3931" s="19">
        <v>1675.15</v>
      </c>
      <c r="C3931" s="19">
        <v>114.383</v>
      </c>
      <c r="D3931" s="19">
        <v>261.69400000000002</v>
      </c>
      <c r="E3931">
        <v>3147.53</v>
      </c>
      <c r="F3931">
        <v>3202.24</v>
      </c>
    </row>
    <row r="3932" spans="1:6" x14ac:dyDescent="0.25">
      <c r="A3932" s="21">
        <v>42023</v>
      </c>
      <c r="B3932" s="19">
        <v>1681.9</v>
      </c>
      <c r="C3932" s="19">
        <v>114.383</v>
      </c>
      <c r="D3932" s="19">
        <v>261.69400000000002</v>
      </c>
      <c r="E3932">
        <v>3208.62</v>
      </c>
      <c r="F3932">
        <v>3220.9</v>
      </c>
    </row>
    <row r="3933" spans="1:6" x14ac:dyDescent="0.25">
      <c r="A3933" s="21">
        <v>42024</v>
      </c>
      <c r="B3933" s="19">
        <v>1685.27</v>
      </c>
      <c r="C3933" s="19">
        <v>114.768</v>
      </c>
      <c r="D3933" s="19">
        <v>260.58100000000002</v>
      </c>
      <c r="E3933">
        <v>3229.34</v>
      </c>
      <c r="F3933">
        <v>3244.92</v>
      </c>
    </row>
    <row r="3934" spans="1:6" x14ac:dyDescent="0.25">
      <c r="A3934" s="21">
        <v>42025</v>
      </c>
      <c r="B3934" s="19">
        <v>1694.34</v>
      </c>
      <c r="C3934" s="19">
        <v>115.809</v>
      </c>
      <c r="D3934" s="19">
        <v>262.76900000000001</v>
      </c>
      <c r="E3934">
        <v>3253.45</v>
      </c>
      <c r="F3934">
        <v>3269.73</v>
      </c>
    </row>
    <row r="3935" spans="1:6" x14ac:dyDescent="0.25">
      <c r="A3935" s="21">
        <v>42026</v>
      </c>
      <c r="B3935" s="19">
        <v>1710.47</v>
      </c>
      <c r="C3935" s="19">
        <v>118.634</v>
      </c>
      <c r="D3935" s="19">
        <v>271.25700000000001</v>
      </c>
      <c r="E3935">
        <v>3270.4</v>
      </c>
      <c r="F3935">
        <v>3322.65</v>
      </c>
    </row>
    <row r="3936" spans="1:6" x14ac:dyDescent="0.25">
      <c r="A3936" s="21">
        <v>42027</v>
      </c>
      <c r="B3936" s="19">
        <v>1707.74</v>
      </c>
      <c r="C3936" s="19">
        <v>117.742</v>
      </c>
      <c r="D3936" s="19">
        <v>266.99400000000003</v>
      </c>
      <c r="E3936">
        <v>3345.45</v>
      </c>
      <c r="F3936">
        <v>3382.55</v>
      </c>
    </row>
    <row r="3937" spans="1:6" x14ac:dyDescent="0.25">
      <c r="A3937" s="21">
        <v>42030</v>
      </c>
      <c r="B3937" s="19">
        <v>1712.55</v>
      </c>
      <c r="C3937" s="19">
        <v>117.261</v>
      </c>
      <c r="D3937" s="19">
        <v>268.70100000000002</v>
      </c>
      <c r="E3937">
        <v>3372.03</v>
      </c>
      <c r="F3937">
        <v>3414.28</v>
      </c>
    </row>
    <row r="3938" spans="1:6" x14ac:dyDescent="0.25">
      <c r="A3938" s="21">
        <v>42031</v>
      </c>
      <c r="B3938" s="19">
        <v>1705.6</v>
      </c>
      <c r="C3938" s="19">
        <v>115.87</v>
      </c>
      <c r="D3938" s="19">
        <v>264.25799999999998</v>
      </c>
      <c r="E3938">
        <v>3413.33</v>
      </c>
      <c r="F3938">
        <v>3372.58</v>
      </c>
    </row>
    <row r="3939" spans="1:6" x14ac:dyDescent="0.25">
      <c r="A3939" s="21">
        <v>42032</v>
      </c>
      <c r="B3939" s="19">
        <v>1689.2</v>
      </c>
      <c r="C3939" s="19">
        <v>122.13200000000001</v>
      </c>
      <c r="D3939" s="19">
        <v>259.40800000000002</v>
      </c>
      <c r="E3939">
        <v>3384.21</v>
      </c>
      <c r="F3939">
        <v>3358.96</v>
      </c>
    </row>
    <row r="3940" spans="1:6" x14ac:dyDescent="0.25">
      <c r="A3940" s="21">
        <v>42033</v>
      </c>
      <c r="B3940" s="19">
        <v>1693.81</v>
      </c>
      <c r="C3940" s="19">
        <v>129.25200000000001</v>
      </c>
      <c r="D3940" s="19">
        <v>260.84399999999999</v>
      </c>
      <c r="E3940">
        <v>3341.18</v>
      </c>
      <c r="F3940">
        <v>3371.83</v>
      </c>
    </row>
    <row r="3941" spans="1:6" x14ac:dyDescent="0.25">
      <c r="A3941" s="21">
        <v>42034</v>
      </c>
      <c r="B3941" s="19">
        <v>1677.54</v>
      </c>
      <c r="C3941" s="19">
        <v>127.14400000000001</v>
      </c>
      <c r="D3941" s="19">
        <v>256.01</v>
      </c>
      <c r="E3941">
        <v>3386.59</v>
      </c>
      <c r="F3941">
        <v>3351.44</v>
      </c>
    </row>
    <row r="3942" spans="1:6" x14ac:dyDescent="0.25">
      <c r="A3942" s="21">
        <v>42037</v>
      </c>
      <c r="B3942" s="19">
        <v>1694.35</v>
      </c>
      <c r="C3942" s="19">
        <v>127.922</v>
      </c>
      <c r="D3942" s="19">
        <v>261.37</v>
      </c>
      <c r="E3942">
        <v>3356.13</v>
      </c>
      <c r="F3942">
        <v>3370.11</v>
      </c>
    </row>
    <row r="3943" spans="1:6" x14ac:dyDescent="0.25">
      <c r="A3943" s="21">
        <v>42038</v>
      </c>
      <c r="B3943" s="19">
        <v>1715.22</v>
      </c>
      <c r="C3943" s="19">
        <v>128.86699999999999</v>
      </c>
      <c r="D3943" s="19">
        <v>265.363</v>
      </c>
      <c r="E3943">
        <v>3386.55</v>
      </c>
      <c r="F3943">
        <v>3414.18</v>
      </c>
    </row>
    <row r="3944" spans="1:6" x14ac:dyDescent="0.25">
      <c r="A3944" s="21">
        <v>42039</v>
      </c>
      <c r="B3944" s="19">
        <v>1715.13</v>
      </c>
      <c r="C3944" s="19">
        <v>128.762</v>
      </c>
      <c r="D3944" s="19">
        <v>263.73099999999999</v>
      </c>
      <c r="E3944">
        <v>3416.8</v>
      </c>
      <c r="F3944">
        <v>3415.53</v>
      </c>
    </row>
    <row r="3945" spans="1:6" x14ac:dyDescent="0.25">
      <c r="A3945" s="21">
        <v>42040</v>
      </c>
      <c r="B3945" s="19">
        <v>1727.49</v>
      </c>
      <c r="C3945" s="19">
        <v>129.96899999999999</v>
      </c>
      <c r="D3945" s="19">
        <v>269.77600000000001</v>
      </c>
      <c r="E3945">
        <v>3393.62</v>
      </c>
      <c r="F3945">
        <v>3408.96</v>
      </c>
    </row>
    <row r="3946" spans="1:6" x14ac:dyDescent="0.25">
      <c r="A3946" s="21">
        <v>42041</v>
      </c>
      <c r="B3946" s="19">
        <v>1720.55</v>
      </c>
      <c r="C3946" s="19">
        <v>129.44399999999999</v>
      </c>
      <c r="D3946" s="19">
        <v>272.49</v>
      </c>
      <c r="E3946">
        <v>3404.94</v>
      </c>
      <c r="F3946">
        <v>3398.16</v>
      </c>
    </row>
    <row r="3947" spans="1:6" x14ac:dyDescent="0.25">
      <c r="A3947" s="21">
        <v>42044</v>
      </c>
      <c r="B3947" s="19">
        <v>1714.23</v>
      </c>
      <c r="C3947" s="19">
        <v>129.077</v>
      </c>
      <c r="D3947" s="19">
        <v>271.31700000000001</v>
      </c>
      <c r="E3947">
        <v>3371.51</v>
      </c>
      <c r="F3947">
        <v>3347.75</v>
      </c>
    </row>
    <row r="3948" spans="1:6" x14ac:dyDescent="0.25">
      <c r="A3948" s="21">
        <v>42045</v>
      </c>
      <c r="B3948" s="19">
        <v>1725.83</v>
      </c>
      <c r="C3948" s="19">
        <v>129.47900000000001</v>
      </c>
      <c r="D3948" s="19">
        <v>278.685</v>
      </c>
      <c r="E3948">
        <v>3353.84</v>
      </c>
      <c r="F3948">
        <v>3383.13</v>
      </c>
    </row>
    <row r="3949" spans="1:6" x14ac:dyDescent="0.25">
      <c r="A3949" s="21">
        <v>42046</v>
      </c>
      <c r="B3949" s="19">
        <v>1721.58</v>
      </c>
      <c r="C3949" s="19">
        <v>130.17400000000001</v>
      </c>
      <c r="D3949" s="19">
        <v>278.10599999999999</v>
      </c>
      <c r="E3949">
        <v>3384.28</v>
      </c>
      <c r="F3949">
        <v>3374.14</v>
      </c>
    </row>
    <row r="3950" spans="1:6" x14ac:dyDescent="0.25">
      <c r="A3950" s="21">
        <v>42047</v>
      </c>
      <c r="B3950" s="19">
        <v>1741.22</v>
      </c>
      <c r="C3950" s="19">
        <v>130.32400000000001</v>
      </c>
      <c r="D3950" s="19">
        <v>281.851</v>
      </c>
      <c r="E3950">
        <v>3371.57</v>
      </c>
      <c r="F3950">
        <v>3417.61</v>
      </c>
    </row>
    <row r="3951" spans="1:6" x14ac:dyDescent="0.25">
      <c r="A3951" s="21">
        <v>42048</v>
      </c>
      <c r="B3951" s="19">
        <v>1752.18</v>
      </c>
      <c r="C3951" s="19">
        <v>131.767</v>
      </c>
      <c r="D3951" s="19">
        <v>282.72300000000001</v>
      </c>
      <c r="E3951">
        <v>3428.9</v>
      </c>
      <c r="F3951">
        <v>3447.59</v>
      </c>
    </row>
    <row r="3952" spans="1:6" x14ac:dyDescent="0.25">
      <c r="A3952" s="21">
        <v>42051</v>
      </c>
      <c r="B3952" s="19">
        <v>1752.91</v>
      </c>
      <c r="C3952" s="19">
        <v>131.767</v>
      </c>
      <c r="D3952" s="19">
        <v>282.72300000000001</v>
      </c>
      <c r="E3952">
        <v>3445.44</v>
      </c>
      <c r="F3952">
        <v>3433.3</v>
      </c>
    </row>
    <row r="3953" spans="1:6" x14ac:dyDescent="0.25">
      <c r="A3953" s="21">
        <v>42052</v>
      </c>
      <c r="B3953" s="19">
        <v>1754.8</v>
      </c>
      <c r="C3953" s="19">
        <v>131.934</v>
      </c>
      <c r="D3953" s="19">
        <v>285.94799999999998</v>
      </c>
      <c r="E3953">
        <v>3420.93</v>
      </c>
      <c r="F3953">
        <v>3438.44</v>
      </c>
    </row>
    <row r="3954" spans="1:6" x14ac:dyDescent="0.25">
      <c r="A3954" s="21">
        <v>42053</v>
      </c>
      <c r="B3954" s="19">
        <v>1759.04</v>
      </c>
      <c r="C3954" s="19">
        <v>133.035</v>
      </c>
      <c r="D3954" s="19">
        <v>284.09100000000001</v>
      </c>
      <c r="E3954">
        <v>3450.12</v>
      </c>
      <c r="F3954">
        <v>3465.8</v>
      </c>
    </row>
    <row r="3955" spans="1:6" x14ac:dyDescent="0.25">
      <c r="A3955" s="21">
        <v>42054</v>
      </c>
      <c r="B3955" s="19">
        <v>1760.8</v>
      </c>
      <c r="C3955" s="19">
        <v>135.30500000000001</v>
      </c>
      <c r="D3955" s="19">
        <v>283.90300000000002</v>
      </c>
      <c r="E3955">
        <v>3459.49</v>
      </c>
      <c r="F3955">
        <v>3488.08</v>
      </c>
    </row>
    <row r="3956" spans="1:6" x14ac:dyDescent="0.25">
      <c r="A3956" s="21">
        <v>42055</v>
      </c>
      <c r="B3956" s="19">
        <v>1768.09</v>
      </c>
      <c r="C3956" s="19">
        <v>139.31800000000001</v>
      </c>
      <c r="D3956" s="19">
        <v>283.17399999999998</v>
      </c>
      <c r="E3956">
        <v>3483.58</v>
      </c>
      <c r="F3956">
        <v>3490.53</v>
      </c>
    </row>
    <row r="3957" spans="1:6" x14ac:dyDescent="0.25">
      <c r="A3957" s="21">
        <v>42058</v>
      </c>
      <c r="B3957" s="19">
        <v>1770.35</v>
      </c>
      <c r="C3957" s="19">
        <v>136.17599999999999</v>
      </c>
      <c r="D3957" s="19">
        <v>283.01600000000002</v>
      </c>
      <c r="E3957">
        <v>3510.81</v>
      </c>
      <c r="F3957">
        <v>3519.58</v>
      </c>
    </row>
    <row r="3958" spans="1:6" x14ac:dyDescent="0.25">
      <c r="A3958" s="21">
        <v>42059</v>
      </c>
      <c r="B3958" s="19">
        <v>1774.92</v>
      </c>
      <c r="C3958" s="19">
        <v>135.85900000000001</v>
      </c>
      <c r="D3958" s="19">
        <v>284.279</v>
      </c>
      <c r="E3958">
        <v>3523.99</v>
      </c>
      <c r="F3958">
        <v>3547.1</v>
      </c>
    </row>
    <row r="3959" spans="1:6" x14ac:dyDescent="0.25">
      <c r="A3959" s="21">
        <v>42060</v>
      </c>
      <c r="B3959" s="19">
        <v>1776.86</v>
      </c>
      <c r="C3959" s="19">
        <v>134.654</v>
      </c>
      <c r="D3959" s="19">
        <v>282.63299999999998</v>
      </c>
      <c r="E3959">
        <v>3544.81</v>
      </c>
      <c r="F3959">
        <v>3541.78</v>
      </c>
    </row>
    <row r="3960" spans="1:6" x14ac:dyDescent="0.25">
      <c r="A3960" s="21">
        <v>42061</v>
      </c>
      <c r="B3960" s="19">
        <v>1773.99</v>
      </c>
      <c r="C3960" s="19">
        <v>133.52699999999999</v>
      </c>
      <c r="D3960" s="19">
        <v>281.95600000000002</v>
      </c>
      <c r="E3960">
        <v>3542.21</v>
      </c>
      <c r="F3960">
        <v>3574.94</v>
      </c>
    </row>
    <row r="3961" spans="1:6" x14ac:dyDescent="0.25">
      <c r="A3961" s="21">
        <v>42062</v>
      </c>
      <c r="B3961" s="19">
        <v>1772.86</v>
      </c>
      <c r="C3961" s="19">
        <v>132.75299999999999</v>
      </c>
      <c r="D3961" s="19">
        <v>279.24900000000002</v>
      </c>
      <c r="E3961">
        <v>3574.33</v>
      </c>
      <c r="F3961">
        <v>3599</v>
      </c>
    </row>
    <row r="3962" spans="1:6" x14ac:dyDescent="0.25">
      <c r="A3962" s="21">
        <v>42065</v>
      </c>
      <c r="B3962" s="19">
        <v>1776.65</v>
      </c>
      <c r="C3962" s="19">
        <v>135.34899999999999</v>
      </c>
      <c r="D3962" s="19">
        <v>283.00799999999998</v>
      </c>
      <c r="E3962">
        <v>3594.25</v>
      </c>
      <c r="F3962">
        <v>3591.09</v>
      </c>
    </row>
    <row r="3963" spans="1:6" x14ac:dyDescent="0.25">
      <c r="A3963" s="21">
        <v>42066</v>
      </c>
      <c r="B3963" s="19">
        <v>1768.57</v>
      </c>
      <c r="C3963" s="19">
        <v>136.90700000000001</v>
      </c>
      <c r="D3963" s="19">
        <v>280.93299999999999</v>
      </c>
      <c r="E3963">
        <v>3595.36</v>
      </c>
      <c r="F3963">
        <v>3549.11</v>
      </c>
    </row>
    <row r="3964" spans="1:6" x14ac:dyDescent="0.25">
      <c r="A3964" s="21">
        <v>42067</v>
      </c>
      <c r="B3964" s="19">
        <v>1760.91</v>
      </c>
      <c r="C3964" s="19">
        <v>135.833</v>
      </c>
      <c r="D3964" s="19">
        <v>279.16399999999999</v>
      </c>
      <c r="E3964">
        <v>3555.91</v>
      </c>
      <c r="F3964">
        <v>3583.44</v>
      </c>
    </row>
    <row r="3965" spans="1:6" x14ac:dyDescent="0.25">
      <c r="A3965" s="21">
        <v>42068</v>
      </c>
      <c r="B3965" s="19">
        <v>1763.74</v>
      </c>
      <c r="C3965" s="19">
        <v>135.93899999999999</v>
      </c>
      <c r="D3965" s="19">
        <v>279.76900000000001</v>
      </c>
      <c r="E3965">
        <v>3590.1</v>
      </c>
      <c r="F3965">
        <v>3618.21</v>
      </c>
    </row>
    <row r="3966" spans="1:6" x14ac:dyDescent="0.25">
      <c r="A3966" s="21">
        <v>42069</v>
      </c>
      <c r="B3966" s="19">
        <v>1741.99</v>
      </c>
      <c r="C3966" s="19">
        <v>134.751</v>
      </c>
      <c r="D3966" s="19">
        <v>276.38799999999998</v>
      </c>
      <c r="E3966">
        <v>3615</v>
      </c>
      <c r="F3966">
        <v>3617.62</v>
      </c>
    </row>
    <row r="3967" spans="1:6" x14ac:dyDescent="0.25">
      <c r="A3967" s="21">
        <v>42072</v>
      </c>
      <c r="B3967" s="19">
        <v>1741.84</v>
      </c>
      <c r="C3967" s="19">
        <v>136.185</v>
      </c>
      <c r="D3967" s="19">
        <v>275.72300000000001</v>
      </c>
      <c r="E3967">
        <v>3604.13</v>
      </c>
      <c r="F3967">
        <v>3610.28</v>
      </c>
    </row>
    <row r="3968" spans="1:6" x14ac:dyDescent="0.25">
      <c r="A3968" s="21">
        <v>42073</v>
      </c>
      <c r="B3968" s="19">
        <v>1712.55</v>
      </c>
      <c r="C3968" s="19">
        <v>134.13499999999999</v>
      </c>
      <c r="D3968" s="19">
        <v>269.37</v>
      </c>
      <c r="E3968">
        <v>3605.81</v>
      </c>
      <c r="F3968">
        <v>3567.25</v>
      </c>
    </row>
    <row r="3969" spans="1:6" x14ac:dyDescent="0.25">
      <c r="A3969" s="21">
        <v>42074</v>
      </c>
      <c r="B3969" s="19">
        <v>1710.79</v>
      </c>
      <c r="C3969" s="19">
        <v>133.035</v>
      </c>
      <c r="D3969" s="19">
        <v>271.04899999999998</v>
      </c>
      <c r="E3969">
        <v>3574.98</v>
      </c>
      <c r="F3969">
        <v>3649.54</v>
      </c>
    </row>
    <row r="3970" spans="1:6" x14ac:dyDescent="0.25">
      <c r="A3970" s="21">
        <v>42075</v>
      </c>
      <c r="B3970" s="19">
        <v>1728.62</v>
      </c>
      <c r="C3970" s="19">
        <v>133.80000000000001</v>
      </c>
      <c r="D3970" s="19">
        <v>278.839</v>
      </c>
      <c r="E3970">
        <v>3646.35</v>
      </c>
      <c r="F3970">
        <v>3641.32</v>
      </c>
    </row>
    <row r="3971" spans="1:6" x14ac:dyDescent="0.25">
      <c r="A3971" s="21">
        <v>42076</v>
      </c>
      <c r="B3971" s="19">
        <v>1719.82</v>
      </c>
      <c r="C3971" s="19">
        <v>133.387</v>
      </c>
      <c r="D3971" s="19">
        <v>278.10500000000002</v>
      </c>
      <c r="E3971">
        <v>3649.46</v>
      </c>
      <c r="F3971">
        <v>3656.21</v>
      </c>
    </row>
    <row r="3972" spans="1:6" x14ac:dyDescent="0.25">
      <c r="A3972" s="21">
        <v>42079</v>
      </c>
      <c r="B3972" s="19">
        <v>1740.09</v>
      </c>
      <c r="C3972" s="19">
        <v>135.23500000000001</v>
      </c>
      <c r="D3972" s="19">
        <v>282.89999999999998</v>
      </c>
      <c r="E3972">
        <v>3664.53</v>
      </c>
      <c r="F3972">
        <v>3706.75</v>
      </c>
    </row>
    <row r="3973" spans="1:6" x14ac:dyDescent="0.25">
      <c r="A3973" s="21">
        <v>42080</v>
      </c>
      <c r="B3973" s="19">
        <v>1736.63</v>
      </c>
      <c r="C3973" s="19">
        <v>135.97399999999999</v>
      </c>
      <c r="D3973" s="19">
        <v>283.036</v>
      </c>
      <c r="E3973">
        <v>3708.04</v>
      </c>
      <c r="F3973">
        <v>3672.16</v>
      </c>
    </row>
    <row r="3974" spans="1:6" x14ac:dyDescent="0.25">
      <c r="A3974" s="21">
        <v>42081</v>
      </c>
      <c r="B3974" s="19">
        <v>1754.1</v>
      </c>
      <c r="C3974" s="19">
        <v>137.047</v>
      </c>
      <c r="D3974" s="19">
        <v>285.68299999999999</v>
      </c>
      <c r="E3974">
        <v>3673.97</v>
      </c>
      <c r="F3974">
        <v>3668.52</v>
      </c>
    </row>
    <row r="3975" spans="1:6" x14ac:dyDescent="0.25">
      <c r="A3975" s="21">
        <v>42082</v>
      </c>
      <c r="B3975" s="19">
        <v>1751.31</v>
      </c>
      <c r="C3975" s="19">
        <v>135.62200000000001</v>
      </c>
      <c r="D3975" s="19">
        <v>279.77600000000001</v>
      </c>
      <c r="E3975">
        <v>3666.35</v>
      </c>
      <c r="F3975">
        <v>3670.73</v>
      </c>
    </row>
    <row r="3976" spans="1:6" x14ac:dyDescent="0.25">
      <c r="A3976" s="21">
        <v>42083</v>
      </c>
      <c r="B3976" s="19">
        <v>1774.57</v>
      </c>
      <c r="C3976" s="19">
        <v>135.965</v>
      </c>
      <c r="D3976" s="19">
        <v>286.34800000000001</v>
      </c>
      <c r="E3976">
        <v>3676.14</v>
      </c>
      <c r="F3976">
        <v>3726.07</v>
      </c>
    </row>
    <row r="3977" spans="1:6" x14ac:dyDescent="0.25">
      <c r="A3977" s="21">
        <v>42086</v>
      </c>
      <c r="B3977" s="19">
        <v>1778</v>
      </c>
      <c r="C3977" s="19">
        <v>134.47800000000001</v>
      </c>
      <c r="D3977" s="19">
        <v>283.089</v>
      </c>
      <c r="E3977">
        <v>3718.45</v>
      </c>
      <c r="F3977">
        <v>3699.04</v>
      </c>
    </row>
    <row r="3978" spans="1:6" x14ac:dyDescent="0.25">
      <c r="A3978" s="21">
        <v>42087</v>
      </c>
      <c r="B3978" s="19">
        <v>1772.41</v>
      </c>
      <c r="C3978" s="19">
        <v>133.45699999999999</v>
      </c>
      <c r="D3978" s="19">
        <v>279.13299999999998</v>
      </c>
      <c r="E3978">
        <v>3690.92</v>
      </c>
      <c r="F3978">
        <v>3731.35</v>
      </c>
    </row>
    <row r="3979" spans="1:6" x14ac:dyDescent="0.25">
      <c r="A3979" s="21">
        <v>42088</v>
      </c>
      <c r="B3979" s="19">
        <v>1756.48</v>
      </c>
      <c r="C3979" s="19">
        <v>130.447</v>
      </c>
      <c r="D3979" s="19">
        <v>275.21600000000001</v>
      </c>
      <c r="E3979">
        <v>3724.75</v>
      </c>
      <c r="F3979">
        <v>3684.04</v>
      </c>
    </row>
    <row r="3980" spans="1:6" x14ac:dyDescent="0.25">
      <c r="A3980" s="21">
        <v>42089</v>
      </c>
      <c r="B3980" s="19">
        <v>1744.9</v>
      </c>
      <c r="C3980" s="19">
        <v>130.39400000000001</v>
      </c>
      <c r="D3980" s="19">
        <v>273.87700000000001</v>
      </c>
      <c r="E3980">
        <v>3664.15</v>
      </c>
      <c r="F3980">
        <v>3669.79</v>
      </c>
    </row>
    <row r="3981" spans="1:6" x14ac:dyDescent="0.25">
      <c r="A3981" s="21">
        <v>42090</v>
      </c>
      <c r="B3981" s="19">
        <v>1744.82</v>
      </c>
      <c r="C3981" s="19">
        <v>130.99299999999999</v>
      </c>
      <c r="D3981" s="19">
        <v>273.48399999999998</v>
      </c>
      <c r="E3981">
        <v>3677.71</v>
      </c>
      <c r="F3981">
        <v>3679.03</v>
      </c>
    </row>
    <row r="3982" spans="1:6" x14ac:dyDescent="0.25">
      <c r="A3982" s="21">
        <v>42093</v>
      </c>
      <c r="B3982" s="19">
        <v>1757.31</v>
      </c>
      <c r="C3982" s="19">
        <v>134.381</v>
      </c>
      <c r="D3982" s="19">
        <v>278.37700000000001</v>
      </c>
      <c r="E3982">
        <v>3689.39</v>
      </c>
      <c r="F3982">
        <v>3727.8</v>
      </c>
    </row>
    <row r="3983" spans="1:6" x14ac:dyDescent="0.25">
      <c r="A3983" s="21">
        <v>42094</v>
      </c>
      <c r="B3983" s="19">
        <v>1740.81</v>
      </c>
      <c r="C3983" s="19">
        <v>132.07499999999999</v>
      </c>
      <c r="D3983" s="19">
        <v>276.66800000000001</v>
      </c>
      <c r="E3983">
        <v>3724.36</v>
      </c>
      <c r="F3983">
        <v>3697.38</v>
      </c>
    </row>
    <row r="3984" spans="1:6" x14ac:dyDescent="0.25">
      <c r="A3984" s="21">
        <v>42095</v>
      </c>
      <c r="B3984" s="19">
        <v>1738.15</v>
      </c>
      <c r="C3984" s="19">
        <v>130.80799999999999</v>
      </c>
      <c r="D3984" s="19">
        <v>274.19499999999999</v>
      </c>
      <c r="E3984">
        <v>3688.18</v>
      </c>
      <c r="F3984">
        <v>3714.89</v>
      </c>
    </row>
    <row r="3985" spans="1:6" x14ac:dyDescent="0.25">
      <c r="A3985" s="21">
        <v>42096</v>
      </c>
      <c r="B3985" s="19">
        <v>1749.34</v>
      </c>
      <c r="C3985" s="19">
        <v>131.37100000000001</v>
      </c>
      <c r="D3985" s="19">
        <v>277.09199999999998</v>
      </c>
      <c r="E3985">
        <v>3713.74</v>
      </c>
      <c r="F3985">
        <v>3715.27</v>
      </c>
    </row>
    <row r="3986" spans="1:6" x14ac:dyDescent="0.25">
      <c r="A3986" s="21">
        <v>42097</v>
      </c>
      <c r="B3986" s="19">
        <v>1750.26</v>
      </c>
      <c r="C3986" s="19">
        <v>131.37100000000001</v>
      </c>
      <c r="D3986" s="19">
        <v>277.09199999999998</v>
      </c>
      <c r="E3986">
        <v>3713.74</v>
      </c>
      <c r="F3986">
        <v>3715.27</v>
      </c>
    </row>
    <row r="3987" spans="1:6" x14ac:dyDescent="0.25">
      <c r="A3987" s="21">
        <v>42100</v>
      </c>
      <c r="B3987" s="19">
        <v>1764.49</v>
      </c>
      <c r="C3987" s="19">
        <v>132.82300000000001</v>
      </c>
      <c r="D3987" s="19">
        <v>277.52999999999997</v>
      </c>
      <c r="E3987">
        <v>3713.74</v>
      </c>
      <c r="F3987">
        <v>3715.27</v>
      </c>
    </row>
    <row r="3988" spans="1:6" x14ac:dyDescent="0.25">
      <c r="A3988" s="21">
        <v>42101</v>
      </c>
      <c r="B3988" s="19">
        <v>1764.24</v>
      </c>
      <c r="C3988" s="19">
        <v>134.047</v>
      </c>
      <c r="D3988" s="19">
        <v>278.77</v>
      </c>
      <c r="E3988">
        <v>3729.27</v>
      </c>
      <c r="F3988">
        <v>3768.72</v>
      </c>
    </row>
    <row r="3989" spans="1:6" x14ac:dyDescent="0.25">
      <c r="A3989" s="21">
        <v>42102</v>
      </c>
      <c r="B3989" s="19">
        <v>1766.44</v>
      </c>
      <c r="C3989" s="19">
        <v>134.96199999999999</v>
      </c>
      <c r="D3989" s="19">
        <v>279.59500000000003</v>
      </c>
      <c r="E3989">
        <v>3764.6</v>
      </c>
      <c r="F3989">
        <v>3742.63</v>
      </c>
    </row>
    <row r="3990" spans="1:6" x14ac:dyDescent="0.25">
      <c r="A3990" s="21">
        <v>42103</v>
      </c>
      <c r="B3990" s="19">
        <v>1771.86</v>
      </c>
      <c r="C3990" s="19">
        <v>135.01499999999999</v>
      </c>
      <c r="D3990" s="19">
        <v>280.971</v>
      </c>
      <c r="E3990">
        <v>3752.66</v>
      </c>
      <c r="F3990">
        <v>3781.79</v>
      </c>
    </row>
    <row r="3991" spans="1:6" x14ac:dyDescent="0.25">
      <c r="A3991" s="21">
        <v>42104</v>
      </c>
      <c r="B3991" s="19">
        <v>1779.47</v>
      </c>
      <c r="C3991" s="19">
        <v>135.85900000000001</v>
      </c>
      <c r="D3991" s="19">
        <v>279.39800000000002</v>
      </c>
      <c r="E3991">
        <v>3790.26</v>
      </c>
      <c r="F3991">
        <v>3816.76</v>
      </c>
    </row>
    <row r="3992" spans="1:6" x14ac:dyDescent="0.25">
      <c r="A3992" s="21">
        <v>42107</v>
      </c>
      <c r="B3992" s="19">
        <v>1772.08</v>
      </c>
      <c r="C3992" s="19">
        <v>134.85599999999999</v>
      </c>
      <c r="D3992" s="19">
        <v>279.58</v>
      </c>
      <c r="E3992">
        <v>3813.96</v>
      </c>
      <c r="F3992">
        <v>3828.78</v>
      </c>
    </row>
    <row r="3993" spans="1:6" x14ac:dyDescent="0.25">
      <c r="A3993" s="21">
        <v>42108</v>
      </c>
      <c r="B3993" s="19">
        <v>1779.85</v>
      </c>
      <c r="C3993" s="19">
        <v>134.83000000000001</v>
      </c>
      <c r="D3993" s="19">
        <v>282.58199999999999</v>
      </c>
      <c r="E3993">
        <v>3820.13</v>
      </c>
      <c r="F3993">
        <v>3784.53</v>
      </c>
    </row>
    <row r="3994" spans="1:6" x14ac:dyDescent="0.25">
      <c r="A3994" s="21">
        <v>42109</v>
      </c>
      <c r="B3994" s="19">
        <v>1783.79</v>
      </c>
      <c r="C3994" s="19">
        <v>134.143</v>
      </c>
      <c r="D3994" s="19">
        <v>284.851</v>
      </c>
      <c r="E3994">
        <v>3790.56</v>
      </c>
      <c r="F3994">
        <v>3803.55</v>
      </c>
    </row>
    <row r="3995" spans="1:6" x14ac:dyDescent="0.25">
      <c r="A3995" s="21">
        <v>42110</v>
      </c>
      <c r="B3995" s="19">
        <v>1786.58</v>
      </c>
      <c r="C3995" s="19">
        <v>133.739</v>
      </c>
      <c r="D3995" s="19">
        <v>281.46300000000002</v>
      </c>
      <c r="E3995">
        <v>3801.38</v>
      </c>
      <c r="F3995">
        <v>3751.72</v>
      </c>
    </row>
    <row r="3996" spans="1:6" x14ac:dyDescent="0.25">
      <c r="A3996" s="21">
        <v>42111</v>
      </c>
      <c r="B3996" s="19">
        <v>1769.01</v>
      </c>
      <c r="C3996" s="19">
        <v>131.65299999999999</v>
      </c>
      <c r="D3996" s="19">
        <v>276.33499999999998</v>
      </c>
      <c r="E3996">
        <v>3748.09</v>
      </c>
      <c r="F3996">
        <v>3674.05</v>
      </c>
    </row>
    <row r="3997" spans="1:6" x14ac:dyDescent="0.25">
      <c r="A3997" s="21">
        <v>42114</v>
      </c>
      <c r="B3997" s="19">
        <v>1779.12</v>
      </c>
      <c r="C3997" s="19">
        <v>134.35499999999999</v>
      </c>
      <c r="D3997" s="19">
        <v>279.59500000000003</v>
      </c>
      <c r="E3997">
        <v>3682.32</v>
      </c>
      <c r="F3997">
        <v>3718.04</v>
      </c>
    </row>
    <row r="3998" spans="1:6" x14ac:dyDescent="0.25">
      <c r="A3998" s="21">
        <v>42115</v>
      </c>
      <c r="B3998" s="19">
        <v>1781.95</v>
      </c>
      <c r="C3998" s="19">
        <v>134.935</v>
      </c>
      <c r="D3998" s="19">
        <v>277.93900000000002</v>
      </c>
      <c r="E3998">
        <v>3727.15</v>
      </c>
      <c r="F3998">
        <v>3719.38</v>
      </c>
    </row>
    <row r="3999" spans="1:6" x14ac:dyDescent="0.25">
      <c r="A3999" s="21">
        <v>42116</v>
      </c>
      <c r="B3999" s="19">
        <v>1786.77</v>
      </c>
      <c r="C3999" s="19">
        <v>133.05199999999999</v>
      </c>
      <c r="D3999" s="19">
        <v>279.44400000000002</v>
      </c>
      <c r="E3999">
        <v>3727.1</v>
      </c>
      <c r="F3999">
        <v>3724.49</v>
      </c>
    </row>
    <row r="4000" spans="1:6" x14ac:dyDescent="0.25">
      <c r="A4000" s="21">
        <v>42117</v>
      </c>
      <c r="B4000" s="19">
        <v>1792.31</v>
      </c>
      <c r="C4000" s="19">
        <v>131.88999999999999</v>
      </c>
      <c r="D4000" s="19">
        <v>281.274</v>
      </c>
      <c r="E4000">
        <v>3725.68</v>
      </c>
      <c r="F4000">
        <v>3697.88</v>
      </c>
    </row>
    <row r="4001" spans="1:6" x14ac:dyDescent="0.25">
      <c r="A4001" s="21">
        <v>42118</v>
      </c>
      <c r="B4001" s="19">
        <v>1799.86</v>
      </c>
      <c r="C4001" s="19">
        <v>130.59700000000001</v>
      </c>
      <c r="D4001" s="19">
        <v>282.06799999999998</v>
      </c>
      <c r="E4001">
        <v>3707</v>
      </c>
      <c r="F4001">
        <v>3713.96</v>
      </c>
    </row>
    <row r="4002" spans="1:6" x14ac:dyDescent="0.25">
      <c r="A4002" s="21">
        <v>42121</v>
      </c>
      <c r="B4002" s="19">
        <v>1801.57</v>
      </c>
      <c r="C4002" s="19">
        <v>130.06899999999999</v>
      </c>
      <c r="D4002" s="19">
        <v>281.24299999999999</v>
      </c>
      <c r="E4002">
        <v>3715.98</v>
      </c>
      <c r="F4002">
        <v>3771.45</v>
      </c>
    </row>
    <row r="4003" spans="1:6" x14ac:dyDescent="0.25">
      <c r="A4003" s="21">
        <v>42122</v>
      </c>
      <c r="B4003" s="19">
        <v>1803.39</v>
      </c>
      <c r="C4003" s="19">
        <v>129.81399999999999</v>
      </c>
      <c r="D4003" s="19">
        <v>285.75099999999998</v>
      </c>
      <c r="E4003">
        <v>3765.25</v>
      </c>
      <c r="F4003">
        <v>3715.42</v>
      </c>
    </row>
    <row r="4004" spans="1:6" x14ac:dyDescent="0.25">
      <c r="A4004" s="21">
        <v>42123</v>
      </c>
      <c r="B4004" s="19">
        <v>1795.87</v>
      </c>
      <c r="C4004" s="19">
        <v>128.61699999999999</v>
      </c>
      <c r="D4004" s="19">
        <v>277.29599999999999</v>
      </c>
      <c r="E4004">
        <v>3719.45</v>
      </c>
      <c r="F4004">
        <v>3617.11</v>
      </c>
    </row>
    <row r="4005" spans="1:6" x14ac:dyDescent="0.25">
      <c r="A4005" s="21">
        <v>42124</v>
      </c>
      <c r="B4005" s="19">
        <v>1778.4</v>
      </c>
      <c r="C4005" s="19">
        <v>126.14400000000001</v>
      </c>
      <c r="D4005" s="19">
        <v>275.23099999999999</v>
      </c>
      <c r="E4005">
        <v>3609.51</v>
      </c>
      <c r="F4005">
        <v>3615.59</v>
      </c>
    </row>
    <row r="4006" spans="1:6" x14ac:dyDescent="0.25">
      <c r="A4006" s="21">
        <v>42125</v>
      </c>
      <c r="B4006" s="19">
        <v>1787.4</v>
      </c>
      <c r="C4006" s="19">
        <v>127.31399999999999</v>
      </c>
      <c r="D4006" s="19">
        <v>278.786</v>
      </c>
      <c r="E4006">
        <v>3615.59</v>
      </c>
      <c r="F4006">
        <v>3615.59</v>
      </c>
    </row>
    <row r="4007" spans="1:6" x14ac:dyDescent="0.25">
      <c r="A4007" s="21">
        <v>42128</v>
      </c>
      <c r="B4007" s="19">
        <v>1790.83</v>
      </c>
      <c r="C4007" s="19">
        <v>126.742</v>
      </c>
      <c r="D4007" s="19">
        <v>280.01799999999997</v>
      </c>
      <c r="E4007">
        <v>3615.3</v>
      </c>
      <c r="F4007">
        <v>3632.94</v>
      </c>
    </row>
    <row r="4008" spans="1:6" x14ac:dyDescent="0.25">
      <c r="A4008" s="21">
        <v>42129</v>
      </c>
      <c r="B4008" s="19">
        <v>1773.42</v>
      </c>
      <c r="C4008" s="19">
        <v>125.765</v>
      </c>
      <c r="D4008" s="19">
        <v>276.827</v>
      </c>
      <c r="E4008">
        <v>3628.53</v>
      </c>
      <c r="F4008">
        <v>3546.56</v>
      </c>
    </row>
    <row r="4009" spans="1:6" x14ac:dyDescent="0.25">
      <c r="A4009" s="21">
        <v>42130</v>
      </c>
      <c r="B4009" s="19">
        <v>1772.82</v>
      </c>
      <c r="C4009" s="19">
        <v>124.91500000000001</v>
      </c>
      <c r="D4009" s="19">
        <v>274.82299999999998</v>
      </c>
      <c r="E4009">
        <v>3546.59</v>
      </c>
      <c r="F4009">
        <v>3558.03</v>
      </c>
    </row>
    <row r="4010" spans="1:6" x14ac:dyDescent="0.25">
      <c r="A4010" s="21">
        <v>42131</v>
      </c>
      <c r="B4010" s="19">
        <v>1769.25</v>
      </c>
      <c r="C4010" s="19">
        <v>125.31399999999999</v>
      </c>
      <c r="D4010" s="19">
        <v>276.54700000000003</v>
      </c>
      <c r="E4010">
        <v>3538.02</v>
      </c>
      <c r="F4010">
        <v>3556.21</v>
      </c>
    </row>
    <row r="4011" spans="1:6" x14ac:dyDescent="0.25">
      <c r="A4011" s="21">
        <v>42132</v>
      </c>
      <c r="B4011" s="19">
        <v>1794.7</v>
      </c>
      <c r="C4011" s="19">
        <v>128.83000000000001</v>
      </c>
      <c r="D4011" s="19">
        <v>279.84399999999999</v>
      </c>
      <c r="E4011">
        <v>3570.69</v>
      </c>
      <c r="F4011">
        <v>3649.48</v>
      </c>
    </row>
    <row r="4012" spans="1:6" x14ac:dyDescent="0.25">
      <c r="A4012" s="21">
        <v>42135</v>
      </c>
      <c r="B4012" s="19">
        <v>1789.09</v>
      </c>
      <c r="C4012" s="19">
        <v>129.21100000000001</v>
      </c>
      <c r="D4012" s="19">
        <v>278.13499999999999</v>
      </c>
      <c r="E4012">
        <v>3635.81</v>
      </c>
      <c r="F4012">
        <v>3624.41</v>
      </c>
    </row>
    <row r="4013" spans="1:6" x14ac:dyDescent="0.25">
      <c r="A4013" s="21">
        <v>42136</v>
      </c>
      <c r="B4013" s="19">
        <v>1784.91</v>
      </c>
      <c r="C4013" s="19">
        <v>128.803</v>
      </c>
      <c r="D4013" s="19">
        <v>276.161</v>
      </c>
      <c r="E4013">
        <v>3608.94</v>
      </c>
      <c r="F4013">
        <v>3573.1</v>
      </c>
    </row>
    <row r="4014" spans="1:6" x14ac:dyDescent="0.25">
      <c r="A4014" s="21">
        <v>42137</v>
      </c>
      <c r="B4014" s="19">
        <v>1789.97</v>
      </c>
      <c r="C4014" s="19">
        <v>128.97200000000001</v>
      </c>
      <c r="D4014" s="19">
        <v>276.13099999999997</v>
      </c>
      <c r="E4014">
        <v>3581.35</v>
      </c>
      <c r="F4014">
        <v>3553.42</v>
      </c>
    </row>
    <row r="4015" spans="1:6" x14ac:dyDescent="0.25">
      <c r="A4015" s="21">
        <v>42138</v>
      </c>
      <c r="B4015" s="19">
        <v>1803.42</v>
      </c>
      <c r="C4015" s="19">
        <v>131.04400000000001</v>
      </c>
      <c r="D4015" s="19">
        <v>280.92599999999999</v>
      </c>
      <c r="E4015">
        <v>3544.93</v>
      </c>
      <c r="F4015">
        <v>3602.22</v>
      </c>
    </row>
    <row r="4016" spans="1:6" x14ac:dyDescent="0.25">
      <c r="A4016" s="21">
        <v>42139</v>
      </c>
      <c r="B4016" s="19">
        <v>1807.06</v>
      </c>
      <c r="C4016" s="19">
        <v>130.08799999999999</v>
      </c>
      <c r="D4016" s="19">
        <v>280.45699999999999</v>
      </c>
      <c r="E4016">
        <v>3609.65</v>
      </c>
      <c r="F4016">
        <v>3573.07</v>
      </c>
    </row>
    <row r="4017" spans="1:6" x14ac:dyDescent="0.25">
      <c r="A4017" s="21">
        <v>42142</v>
      </c>
      <c r="B4017" s="19">
        <v>1808.73</v>
      </c>
      <c r="C4017" s="19">
        <v>129.93700000000001</v>
      </c>
      <c r="D4017" s="19">
        <v>280.351</v>
      </c>
      <c r="E4017">
        <v>3571.49</v>
      </c>
      <c r="F4017">
        <v>3589.22</v>
      </c>
    </row>
    <row r="4018" spans="1:6" x14ac:dyDescent="0.25">
      <c r="A4018" s="21">
        <v>42143</v>
      </c>
      <c r="B4018" s="19">
        <v>1803.72</v>
      </c>
      <c r="C4018" s="19">
        <v>130.238</v>
      </c>
      <c r="D4018" s="19">
        <v>280.63099999999997</v>
      </c>
      <c r="E4018">
        <v>3610.24</v>
      </c>
      <c r="F4018">
        <v>3670.52</v>
      </c>
    </row>
    <row r="4019" spans="1:6" x14ac:dyDescent="0.25">
      <c r="A4019" s="21">
        <v>42144</v>
      </c>
      <c r="B4019" s="19">
        <v>1803.95</v>
      </c>
      <c r="C4019" s="19">
        <v>129.68</v>
      </c>
      <c r="D4019" s="19">
        <v>280.00299999999999</v>
      </c>
      <c r="E4019">
        <v>3668.49</v>
      </c>
      <c r="F4019">
        <v>3683.48</v>
      </c>
    </row>
    <row r="4020" spans="1:6" x14ac:dyDescent="0.25">
      <c r="A4020" s="21">
        <v>42145</v>
      </c>
      <c r="B4020" s="19">
        <v>1810.84</v>
      </c>
      <c r="C4020" s="19">
        <v>130.50399999999999</v>
      </c>
      <c r="D4020" s="19">
        <v>278.46800000000002</v>
      </c>
      <c r="E4020">
        <v>3676.42</v>
      </c>
      <c r="F4020">
        <v>3688.72</v>
      </c>
    </row>
    <row r="4021" spans="1:6" x14ac:dyDescent="0.25">
      <c r="A4021" s="21">
        <v>42146</v>
      </c>
      <c r="B4021" s="19">
        <v>1803.5</v>
      </c>
      <c r="C4021" s="19">
        <v>128.25399999999999</v>
      </c>
      <c r="D4021" s="19">
        <v>278.36200000000002</v>
      </c>
      <c r="E4021">
        <v>3686.63</v>
      </c>
      <c r="F4021">
        <v>3679.14</v>
      </c>
    </row>
    <row r="4022" spans="1:6" x14ac:dyDescent="0.25">
      <c r="A4022" s="21">
        <v>42149</v>
      </c>
      <c r="B4022" s="19">
        <v>1803.82</v>
      </c>
      <c r="C4022" s="19">
        <v>128.25399999999999</v>
      </c>
      <c r="D4022" s="19">
        <v>278.36200000000002</v>
      </c>
      <c r="E4022">
        <v>3677.21</v>
      </c>
      <c r="F4022">
        <v>3655.41</v>
      </c>
    </row>
    <row r="4023" spans="1:6" x14ac:dyDescent="0.25">
      <c r="A4023" s="21">
        <v>42150</v>
      </c>
      <c r="B4023" s="19">
        <v>1781.14</v>
      </c>
      <c r="C4023" s="19">
        <v>126.474</v>
      </c>
      <c r="D4023" s="19">
        <v>276.05500000000001</v>
      </c>
      <c r="E4023">
        <v>3655.37</v>
      </c>
      <c r="F4023">
        <v>3619.3</v>
      </c>
    </row>
    <row r="4024" spans="1:6" x14ac:dyDescent="0.25">
      <c r="A4024" s="21">
        <v>42151</v>
      </c>
      <c r="B4024" s="19">
        <v>1793.6</v>
      </c>
      <c r="C4024" s="19">
        <v>126.651</v>
      </c>
      <c r="D4024" s="19">
        <v>278.81599999999997</v>
      </c>
      <c r="E4024">
        <v>3632.01</v>
      </c>
      <c r="F4024">
        <v>3682.87</v>
      </c>
    </row>
    <row r="4025" spans="1:6" x14ac:dyDescent="0.25">
      <c r="A4025" s="21">
        <v>42152</v>
      </c>
      <c r="B4025" s="19">
        <v>1791.35</v>
      </c>
      <c r="C4025" s="19">
        <v>126.05800000000001</v>
      </c>
      <c r="D4025" s="19">
        <v>279.44400000000002</v>
      </c>
      <c r="E4025">
        <v>3667.26</v>
      </c>
      <c r="F4025">
        <v>3650.71</v>
      </c>
    </row>
    <row r="4026" spans="1:6" x14ac:dyDescent="0.25">
      <c r="A4026" s="21">
        <v>42153</v>
      </c>
      <c r="B4026" s="19">
        <v>1779.31</v>
      </c>
      <c r="C4026" s="19">
        <v>124.455</v>
      </c>
      <c r="D4026" s="19">
        <v>276.62299999999999</v>
      </c>
      <c r="E4026">
        <v>3651.36</v>
      </c>
      <c r="F4026">
        <v>3570.78</v>
      </c>
    </row>
    <row r="4027" spans="1:6" x14ac:dyDescent="0.25">
      <c r="A4027" s="21">
        <v>42156</v>
      </c>
      <c r="B4027" s="19">
        <v>1778.28</v>
      </c>
      <c r="C4027" s="19">
        <v>125.101</v>
      </c>
      <c r="D4027" s="19">
        <v>275.48099999999999</v>
      </c>
      <c r="E4027">
        <v>3582.08</v>
      </c>
      <c r="F4027">
        <v>3575.04</v>
      </c>
    </row>
    <row r="4028" spans="1:6" x14ac:dyDescent="0.25">
      <c r="A4028" s="21">
        <v>42157</v>
      </c>
      <c r="B4028" s="19">
        <v>1782.39</v>
      </c>
      <c r="C4028" s="19">
        <v>126.873</v>
      </c>
      <c r="D4028" s="19">
        <v>274.82299999999998</v>
      </c>
      <c r="E4028">
        <v>3588.7</v>
      </c>
      <c r="F4028">
        <v>3561.89</v>
      </c>
    </row>
    <row r="4029" spans="1:6" x14ac:dyDescent="0.25">
      <c r="A4029" s="21">
        <v>42158</v>
      </c>
      <c r="B4029" s="19">
        <v>1789.91</v>
      </c>
      <c r="C4029" s="19">
        <v>127.369</v>
      </c>
      <c r="D4029" s="19">
        <v>275.995</v>
      </c>
      <c r="E4029">
        <v>3569.79</v>
      </c>
      <c r="F4029">
        <v>3583.82</v>
      </c>
    </row>
    <row r="4030" spans="1:6" x14ac:dyDescent="0.25">
      <c r="A4030" s="21">
        <v>42159</v>
      </c>
      <c r="B4030" s="19">
        <v>1775.44</v>
      </c>
      <c r="C4030" s="19">
        <v>125.048</v>
      </c>
      <c r="D4030" s="19">
        <v>270.61</v>
      </c>
      <c r="E4030">
        <v>3571.26</v>
      </c>
      <c r="F4030">
        <v>3556.38</v>
      </c>
    </row>
    <row r="4031" spans="1:6" x14ac:dyDescent="0.25">
      <c r="A4031" s="21">
        <v>42160</v>
      </c>
      <c r="B4031" s="19">
        <v>1760.43</v>
      </c>
      <c r="C4031" s="19">
        <v>124.64100000000001</v>
      </c>
      <c r="D4031" s="19">
        <v>270.35899999999998</v>
      </c>
      <c r="E4031">
        <v>3532.24</v>
      </c>
      <c r="F4031">
        <v>3510.01</v>
      </c>
    </row>
    <row r="4032" spans="1:6" x14ac:dyDescent="0.25">
      <c r="A4032" s="21">
        <v>42163</v>
      </c>
      <c r="B4032" s="19">
        <v>1752.2</v>
      </c>
      <c r="C4032" s="19">
        <v>124.56100000000001</v>
      </c>
      <c r="D4032" s="19">
        <v>268.93599999999998</v>
      </c>
      <c r="E4032">
        <v>3498.97</v>
      </c>
      <c r="F4032">
        <v>3468.31</v>
      </c>
    </row>
    <row r="4033" spans="1:6" x14ac:dyDescent="0.25">
      <c r="A4033" s="21">
        <v>42164</v>
      </c>
      <c r="B4033" s="19">
        <v>1751.65</v>
      </c>
      <c r="C4033" s="19">
        <v>124.083</v>
      </c>
      <c r="D4033" s="19">
        <v>268.38900000000001</v>
      </c>
      <c r="E4033">
        <v>3463.18</v>
      </c>
      <c r="F4033">
        <v>3456.79</v>
      </c>
    </row>
    <row r="4034" spans="1:6" x14ac:dyDescent="0.25">
      <c r="A4034" s="21">
        <v>42165</v>
      </c>
      <c r="B4034" s="19">
        <v>1776.71</v>
      </c>
      <c r="C4034" s="19">
        <v>125.429</v>
      </c>
      <c r="D4034" s="19">
        <v>270.58</v>
      </c>
      <c r="E4034">
        <v>3443.13</v>
      </c>
      <c r="F4034">
        <v>3526.48</v>
      </c>
    </row>
    <row r="4035" spans="1:6" x14ac:dyDescent="0.25">
      <c r="A4035" s="21">
        <v>42166</v>
      </c>
      <c r="B4035" s="19">
        <v>1779.45</v>
      </c>
      <c r="C4035" s="19">
        <v>126.616</v>
      </c>
      <c r="D4035" s="19">
        <v>271.49299999999999</v>
      </c>
      <c r="E4035">
        <v>3519.27</v>
      </c>
      <c r="F4035">
        <v>3551.91</v>
      </c>
    </row>
    <row r="4036" spans="1:6" x14ac:dyDescent="0.25">
      <c r="A4036" s="21">
        <v>42167</v>
      </c>
      <c r="B4036" s="19">
        <v>1770.17</v>
      </c>
      <c r="C4036" s="19">
        <v>126.474</v>
      </c>
      <c r="D4036" s="19">
        <v>268.92099999999999</v>
      </c>
      <c r="E4036">
        <v>3545.09</v>
      </c>
      <c r="F4036">
        <v>3502.77</v>
      </c>
    </row>
    <row r="4037" spans="1:6" x14ac:dyDescent="0.25">
      <c r="A4037" s="21">
        <v>42170</v>
      </c>
      <c r="B4037" s="19">
        <v>1757.09</v>
      </c>
      <c r="C4037" s="19">
        <v>126.02200000000001</v>
      </c>
      <c r="D4037" s="19">
        <v>270.32900000000001</v>
      </c>
      <c r="E4037">
        <v>3479.78</v>
      </c>
      <c r="F4037">
        <v>3438.07</v>
      </c>
    </row>
    <row r="4038" spans="1:6" x14ac:dyDescent="0.25">
      <c r="A4038" s="21">
        <v>42171</v>
      </c>
      <c r="B4038" s="19">
        <v>1763.68</v>
      </c>
      <c r="C4038" s="19">
        <v>126.06699999999999</v>
      </c>
      <c r="D4038" s="19">
        <v>271.851</v>
      </c>
      <c r="E4038">
        <v>3419.03</v>
      </c>
      <c r="F4038">
        <v>3454.09</v>
      </c>
    </row>
    <row r="4039" spans="1:6" x14ac:dyDescent="0.25">
      <c r="A4039" s="21">
        <v>42172</v>
      </c>
      <c r="B4039" s="19">
        <v>1762.11</v>
      </c>
      <c r="C4039" s="19">
        <v>127.032</v>
      </c>
      <c r="D4039" s="19">
        <v>271.86599999999999</v>
      </c>
      <c r="E4039">
        <v>3453.43</v>
      </c>
      <c r="F4039">
        <v>3428.76</v>
      </c>
    </row>
    <row r="4040" spans="1:6" x14ac:dyDescent="0.25">
      <c r="A4040" s="21">
        <v>42173</v>
      </c>
      <c r="B4040" s="19">
        <v>1780.62</v>
      </c>
      <c r="C4040" s="19">
        <v>128.75899999999999</v>
      </c>
      <c r="D4040" s="19">
        <v>274.58999999999997</v>
      </c>
      <c r="E4040">
        <v>3421.65</v>
      </c>
      <c r="F4040">
        <v>3450.45</v>
      </c>
    </row>
    <row r="4041" spans="1:6" x14ac:dyDescent="0.25">
      <c r="A4041" s="21">
        <v>42174</v>
      </c>
      <c r="B4041" s="19">
        <v>1774.88</v>
      </c>
      <c r="C4041" s="19">
        <v>128.53800000000001</v>
      </c>
      <c r="D4041" s="19">
        <v>273.30399999999997</v>
      </c>
      <c r="E4041">
        <v>3453.6</v>
      </c>
      <c r="F4041">
        <v>3455.8</v>
      </c>
    </row>
    <row r="4042" spans="1:6" x14ac:dyDescent="0.25">
      <c r="A4042" s="21">
        <v>42177</v>
      </c>
      <c r="B4042" s="19">
        <v>1796.12</v>
      </c>
      <c r="C4042" s="19">
        <v>129.042</v>
      </c>
      <c r="D4042" s="19">
        <v>273.12900000000002</v>
      </c>
      <c r="E4042">
        <v>3497.09</v>
      </c>
      <c r="F4042">
        <v>3596.07</v>
      </c>
    </row>
    <row r="4043" spans="1:6" x14ac:dyDescent="0.25">
      <c r="A4043" s="21">
        <v>42178</v>
      </c>
      <c r="B4043" s="19">
        <v>1795.98</v>
      </c>
      <c r="C4043" s="19">
        <v>127.91800000000001</v>
      </c>
      <c r="D4043" s="19">
        <v>274.03399999999999</v>
      </c>
      <c r="E4043">
        <v>3620.02</v>
      </c>
      <c r="F4043">
        <v>3625.97</v>
      </c>
    </row>
    <row r="4044" spans="1:6" x14ac:dyDescent="0.25">
      <c r="A4044" s="21">
        <v>42179</v>
      </c>
      <c r="B4044" s="19">
        <v>1785.7</v>
      </c>
      <c r="C4044" s="19">
        <v>126.651</v>
      </c>
      <c r="D4044" s="19">
        <v>270.55</v>
      </c>
      <c r="E4044">
        <v>3628.11</v>
      </c>
      <c r="F4044">
        <v>3610.95</v>
      </c>
    </row>
    <row r="4045" spans="1:6" x14ac:dyDescent="0.25">
      <c r="A4045" s="21">
        <v>42180</v>
      </c>
      <c r="B4045" s="19">
        <v>1781.48</v>
      </c>
      <c r="C4045" s="19">
        <v>126.164</v>
      </c>
      <c r="D4045" s="19">
        <v>267.17099999999999</v>
      </c>
      <c r="E4045">
        <v>3590.56</v>
      </c>
      <c r="F4045">
        <v>3610.91</v>
      </c>
    </row>
    <row r="4046" spans="1:6" x14ac:dyDescent="0.25">
      <c r="A4046" s="21">
        <v>42181</v>
      </c>
      <c r="B4046" s="19">
        <v>1776.22</v>
      </c>
      <c r="C4046" s="19">
        <v>126.191</v>
      </c>
      <c r="D4046" s="19">
        <v>269.71300000000002</v>
      </c>
      <c r="E4046">
        <v>3588.86</v>
      </c>
      <c r="F4046">
        <v>3621.37</v>
      </c>
    </row>
    <row r="4047" spans="1:6" x14ac:dyDescent="0.25">
      <c r="A4047" s="21">
        <v>42184</v>
      </c>
      <c r="B4047" s="19">
        <v>1737.6</v>
      </c>
      <c r="C4047" s="19">
        <v>122.869</v>
      </c>
      <c r="D4047" s="19">
        <v>262.15699999999998</v>
      </c>
      <c r="E4047">
        <v>3544.29</v>
      </c>
      <c r="F4047">
        <v>3468.9</v>
      </c>
    </row>
    <row r="4048" spans="1:6" x14ac:dyDescent="0.25">
      <c r="A4048" s="21">
        <v>42185</v>
      </c>
      <c r="B4048" s="19">
        <v>1735.61</v>
      </c>
      <c r="C4048" s="19">
        <v>122.861</v>
      </c>
      <c r="D4048" s="19">
        <v>263.25299999999999</v>
      </c>
      <c r="E4048">
        <v>3460.85</v>
      </c>
      <c r="F4048">
        <v>3424.3</v>
      </c>
    </row>
    <row r="4049" spans="1:6" x14ac:dyDescent="0.25">
      <c r="A4049" s="21">
        <v>42186</v>
      </c>
      <c r="B4049" s="19">
        <v>1747.18</v>
      </c>
      <c r="C4049" s="19">
        <v>124.64100000000001</v>
      </c>
      <c r="D4049" s="19">
        <v>264.33300000000003</v>
      </c>
      <c r="E4049">
        <v>3444.2</v>
      </c>
      <c r="F4049">
        <v>3496.28</v>
      </c>
    </row>
    <row r="4050" spans="1:6" x14ac:dyDescent="0.25">
      <c r="A4050" s="21">
        <v>42187</v>
      </c>
      <c r="B4050" s="19">
        <v>1747.25</v>
      </c>
      <c r="C4050" s="19">
        <v>124.18</v>
      </c>
      <c r="D4050" s="19">
        <v>262.81099999999998</v>
      </c>
      <c r="E4050">
        <v>3503.11</v>
      </c>
      <c r="F4050">
        <v>3463.25</v>
      </c>
    </row>
    <row r="4051" spans="1:6" x14ac:dyDescent="0.25">
      <c r="A4051" s="21">
        <v>42188</v>
      </c>
      <c r="B4051" s="19">
        <v>1744.49</v>
      </c>
      <c r="C4051" s="19">
        <v>124.18</v>
      </c>
      <c r="D4051" s="19">
        <v>262.81099999999998</v>
      </c>
      <c r="E4051">
        <v>3462.76</v>
      </c>
      <c r="F4051">
        <v>3441.76</v>
      </c>
    </row>
    <row r="4052" spans="1:6" x14ac:dyDescent="0.25">
      <c r="A4052" s="21">
        <v>42191</v>
      </c>
      <c r="B4052" s="19">
        <v>1729.5</v>
      </c>
      <c r="C4052" s="19">
        <v>124.455</v>
      </c>
      <c r="D4052" s="19">
        <v>260.84100000000001</v>
      </c>
      <c r="E4052">
        <v>3405.71</v>
      </c>
      <c r="F4052">
        <v>3365.2</v>
      </c>
    </row>
    <row r="4053" spans="1:6" x14ac:dyDescent="0.25">
      <c r="A4053" s="21">
        <v>42192</v>
      </c>
      <c r="B4053" s="19">
        <v>1724.95</v>
      </c>
      <c r="C4053" s="19">
        <v>126.78400000000001</v>
      </c>
      <c r="D4053" s="19">
        <v>260.68799999999999</v>
      </c>
      <c r="E4053">
        <v>3369.98</v>
      </c>
      <c r="F4053">
        <v>3294.19</v>
      </c>
    </row>
    <row r="4054" spans="1:6" x14ac:dyDescent="0.25">
      <c r="A4054" s="21">
        <v>42193</v>
      </c>
      <c r="B4054" s="19">
        <v>1706.87</v>
      </c>
      <c r="C4054" s="19">
        <v>125.69499999999999</v>
      </c>
      <c r="D4054" s="19">
        <v>254.22800000000001</v>
      </c>
      <c r="E4054">
        <v>3297.81</v>
      </c>
      <c r="F4054">
        <v>3327.5</v>
      </c>
    </row>
    <row r="4055" spans="1:6" x14ac:dyDescent="0.25">
      <c r="A4055" s="21">
        <v>42194</v>
      </c>
      <c r="B4055" s="19">
        <v>1717.47</v>
      </c>
      <c r="C4055" s="19">
        <v>126.474</v>
      </c>
      <c r="D4055" s="19">
        <v>256.33600000000001</v>
      </c>
      <c r="E4055">
        <v>3337.17</v>
      </c>
      <c r="F4055">
        <v>3420.03</v>
      </c>
    </row>
    <row r="4056" spans="1:6" x14ac:dyDescent="0.25">
      <c r="A4056" s="21">
        <v>42195</v>
      </c>
      <c r="B4056" s="19">
        <v>1743.32</v>
      </c>
      <c r="C4056" s="19">
        <v>127.962</v>
      </c>
      <c r="D4056" s="19">
        <v>258.29199999999997</v>
      </c>
      <c r="E4056">
        <v>3474.16</v>
      </c>
      <c r="F4056">
        <v>3528.81</v>
      </c>
    </row>
    <row r="4057" spans="1:6" x14ac:dyDescent="0.25">
      <c r="A4057" s="21">
        <v>42198</v>
      </c>
      <c r="B4057" s="19">
        <v>1758.69</v>
      </c>
      <c r="C4057" s="19">
        <v>129.857</v>
      </c>
      <c r="D4057" s="19">
        <v>261.94400000000002</v>
      </c>
      <c r="E4057">
        <v>3562.39</v>
      </c>
      <c r="F4057">
        <v>3590.43</v>
      </c>
    </row>
    <row r="4058" spans="1:6" x14ac:dyDescent="0.25">
      <c r="A4058" s="21">
        <v>42199</v>
      </c>
      <c r="B4058" s="19">
        <v>1769.41</v>
      </c>
      <c r="C4058" s="19">
        <v>130.858</v>
      </c>
      <c r="D4058" s="19">
        <v>260.77999999999997</v>
      </c>
      <c r="E4058">
        <v>3588.42</v>
      </c>
      <c r="F4058">
        <v>3607.19</v>
      </c>
    </row>
    <row r="4059" spans="1:6" x14ac:dyDescent="0.25">
      <c r="A4059" s="21">
        <v>42200</v>
      </c>
      <c r="B4059" s="19">
        <v>1768.12</v>
      </c>
      <c r="C4059" s="19">
        <v>130.096</v>
      </c>
      <c r="D4059" s="19">
        <v>263.64100000000002</v>
      </c>
      <c r="E4059">
        <v>3605.21</v>
      </c>
      <c r="F4059">
        <v>3623.87</v>
      </c>
    </row>
    <row r="4060" spans="1:6" x14ac:dyDescent="0.25">
      <c r="A4060" s="21">
        <v>42201</v>
      </c>
      <c r="B4060" s="19">
        <v>1781.91</v>
      </c>
      <c r="C4060" s="19">
        <v>131.51400000000001</v>
      </c>
      <c r="D4060" s="19">
        <v>269.56799999999998</v>
      </c>
      <c r="E4060">
        <v>3638.78</v>
      </c>
      <c r="F4060">
        <v>3676.41</v>
      </c>
    </row>
    <row r="4061" spans="1:6" x14ac:dyDescent="0.25">
      <c r="A4061" s="21">
        <v>42202</v>
      </c>
      <c r="B4061" s="19">
        <v>1780.83</v>
      </c>
      <c r="C4061" s="19">
        <v>130.05199999999999</v>
      </c>
      <c r="D4061" s="19">
        <v>269.76600000000002</v>
      </c>
      <c r="E4061">
        <v>3683.39</v>
      </c>
      <c r="F4061">
        <v>3670.34</v>
      </c>
    </row>
    <row r="4062" spans="1:6" x14ac:dyDescent="0.25">
      <c r="A4062" s="21">
        <v>42205</v>
      </c>
      <c r="B4062" s="19">
        <v>1782.19</v>
      </c>
      <c r="C4062" s="19">
        <v>129.946</v>
      </c>
      <c r="D4062" s="19">
        <v>268.67</v>
      </c>
      <c r="E4062">
        <v>3673</v>
      </c>
      <c r="F4062">
        <v>3686.58</v>
      </c>
    </row>
    <row r="4063" spans="1:6" x14ac:dyDescent="0.25">
      <c r="A4063" s="21">
        <v>42206</v>
      </c>
      <c r="B4063" s="19">
        <v>1777.86</v>
      </c>
      <c r="C4063" s="19">
        <v>128.423</v>
      </c>
      <c r="D4063" s="19">
        <v>267.69600000000003</v>
      </c>
      <c r="E4063">
        <v>3689.62</v>
      </c>
      <c r="F4063">
        <v>3647.96</v>
      </c>
    </row>
    <row r="4064" spans="1:6" x14ac:dyDescent="0.25">
      <c r="A4064" s="21">
        <v>42207</v>
      </c>
      <c r="B4064" s="19">
        <v>1766.64</v>
      </c>
      <c r="C4064" s="19">
        <v>129.72399999999999</v>
      </c>
      <c r="D4064" s="19">
        <v>266.31099999999998</v>
      </c>
      <c r="E4064">
        <v>3629.53</v>
      </c>
      <c r="F4064">
        <v>3635.58</v>
      </c>
    </row>
    <row r="4065" spans="1:6" x14ac:dyDescent="0.25">
      <c r="A4065" s="21">
        <v>42208</v>
      </c>
      <c r="B4065" s="19">
        <v>1762.8</v>
      </c>
      <c r="C4065" s="19">
        <v>129.40600000000001</v>
      </c>
      <c r="D4065" s="19">
        <v>263.60300000000001</v>
      </c>
      <c r="E4065">
        <v>3657.36</v>
      </c>
      <c r="F4065">
        <v>3634.64</v>
      </c>
    </row>
    <row r="4066" spans="1:6" x14ac:dyDescent="0.25">
      <c r="A4066" s="21">
        <v>42209</v>
      </c>
      <c r="B4066" s="19">
        <v>1745.5</v>
      </c>
      <c r="C4066" s="19">
        <v>127.59</v>
      </c>
      <c r="D4066" s="19">
        <v>259.77499999999998</v>
      </c>
      <c r="E4066">
        <v>3629.14</v>
      </c>
      <c r="F4066">
        <v>3600</v>
      </c>
    </row>
    <row r="4067" spans="1:6" x14ac:dyDescent="0.25">
      <c r="A4067" s="21">
        <v>42212</v>
      </c>
      <c r="B4067" s="19">
        <v>1733.58</v>
      </c>
      <c r="C4067" s="19">
        <v>124.90600000000001</v>
      </c>
      <c r="D4067" s="19">
        <v>255.84200000000001</v>
      </c>
      <c r="E4067">
        <v>3587.95</v>
      </c>
      <c r="F4067">
        <v>3513.1</v>
      </c>
    </row>
    <row r="4068" spans="1:6" x14ac:dyDescent="0.25">
      <c r="A4068" s="21">
        <v>42213</v>
      </c>
      <c r="B4068" s="19">
        <v>1747.06</v>
      </c>
      <c r="C4068" s="19">
        <v>125.59699999999999</v>
      </c>
      <c r="D4068" s="19">
        <v>256.298</v>
      </c>
      <c r="E4068">
        <v>3531.71</v>
      </c>
      <c r="F4068">
        <v>3554.11</v>
      </c>
    </row>
    <row r="4069" spans="1:6" x14ac:dyDescent="0.25">
      <c r="A4069" s="21">
        <v>42214</v>
      </c>
      <c r="B4069" s="19">
        <v>1760.69</v>
      </c>
      <c r="C4069" s="19">
        <v>127.661</v>
      </c>
      <c r="D4069" s="19">
        <v>258.58100000000002</v>
      </c>
      <c r="E4069">
        <v>3565.14</v>
      </c>
      <c r="F4069">
        <v>3575.53</v>
      </c>
    </row>
    <row r="4070" spans="1:6" x14ac:dyDescent="0.25">
      <c r="A4070" s="21">
        <v>42215</v>
      </c>
      <c r="B4070" s="19">
        <v>1759.77</v>
      </c>
      <c r="C4070" s="19">
        <v>126.66</v>
      </c>
      <c r="D4070" s="19">
        <v>257.75099999999998</v>
      </c>
      <c r="E4070">
        <v>3595.09</v>
      </c>
      <c r="F4070">
        <v>3583.79</v>
      </c>
    </row>
    <row r="4071" spans="1:6" x14ac:dyDescent="0.25">
      <c r="A4071" s="21">
        <v>42216</v>
      </c>
      <c r="B4071" s="19">
        <v>1765.6</v>
      </c>
      <c r="C4071" s="19">
        <v>127.687</v>
      </c>
      <c r="D4071" s="19">
        <v>255.90199999999999</v>
      </c>
      <c r="E4071">
        <v>3590.56</v>
      </c>
      <c r="F4071">
        <v>3600.69</v>
      </c>
    </row>
    <row r="4072" spans="1:6" x14ac:dyDescent="0.25">
      <c r="A4072" s="21">
        <v>42219</v>
      </c>
      <c r="B4072" s="19">
        <v>1761.18</v>
      </c>
      <c r="C4072" s="19">
        <v>127.262</v>
      </c>
      <c r="D4072" s="19">
        <v>254.67</v>
      </c>
      <c r="E4072">
        <v>3599.21</v>
      </c>
      <c r="F4072">
        <v>3635.4</v>
      </c>
    </row>
    <row r="4073" spans="1:6" x14ac:dyDescent="0.25">
      <c r="A4073" s="21">
        <v>42220</v>
      </c>
      <c r="B4073" s="19">
        <v>1758.87</v>
      </c>
      <c r="C4073" s="19">
        <v>127.129</v>
      </c>
      <c r="D4073" s="19">
        <v>252.95</v>
      </c>
      <c r="E4073">
        <v>3630.65</v>
      </c>
      <c r="F4073">
        <v>3619.31</v>
      </c>
    </row>
    <row r="4074" spans="1:6" x14ac:dyDescent="0.25">
      <c r="A4074" s="21">
        <v>42221</v>
      </c>
      <c r="B4074" s="19">
        <v>1762.75</v>
      </c>
      <c r="C4074" s="19">
        <v>129.197</v>
      </c>
      <c r="D4074" s="19">
        <v>254.66200000000001</v>
      </c>
      <c r="E4074">
        <v>3627.28</v>
      </c>
      <c r="F4074">
        <v>3676.75</v>
      </c>
    </row>
    <row r="4075" spans="1:6" x14ac:dyDescent="0.25">
      <c r="A4075" s="21">
        <v>42222</v>
      </c>
      <c r="B4075" s="19">
        <v>1752.67</v>
      </c>
      <c r="C4075" s="19">
        <v>128.19</v>
      </c>
      <c r="D4075" s="19">
        <v>253.43</v>
      </c>
      <c r="E4075">
        <v>3669.44</v>
      </c>
      <c r="F4075">
        <v>3668.47</v>
      </c>
    </row>
    <row r="4076" spans="1:6" x14ac:dyDescent="0.25">
      <c r="A4076" s="21">
        <v>42223</v>
      </c>
      <c r="B4076" s="19">
        <v>1747.34</v>
      </c>
      <c r="C4076" s="19">
        <v>126.94199999999999</v>
      </c>
      <c r="D4076" s="19">
        <v>252.501</v>
      </c>
      <c r="E4076">
        <v>3662.63</v>
      </c>
      <c r="F4076">
        <v>3637.8</v>
      </c>
    </row>
    <row r="4077" spans="1:6" x14ac:dyDescent="0.25">
      <c r="A4077" s="21">
        <v>42226</v>
      </c>
      <c r="B4077" s="19">
        <v>1766.62</v>
      </c>
      <c r="C4077" s="19">
        <v>130.00800000000001</v>
      </c>
      <c r="D4077" s="19">
        <v>255.34700000000001</v>
      </c>
      <c r="E4077">
        <v>3650.49</v>
      </c>
      <c r="F4077">
        <v>3674.94</v>
      </c>
    </row>
    <row r="4078" spans="1:6" x14ac:dyDescent="0.25">
      <c r="A4078" s="21">
        <v>42227</v>
      </c>
      <c r="B4078" s="19">
        <v>1749.63</v>
      </c>
      <c r="C4078" s="19">
        <v>128.39500000000001</v>
      </c>
      <c r="D4078" s="19">
        <v>251.09399999999999</v>
      </c>
      <c r="E4078">
        <v>3666.93</v>
      </c>
      <c r="F4078">
        <v>3605.28</v>
      </c>
    </row>
    <row r="4079" spans="1:6" x14ac:dyDescent="0.25">
      <c r="A4079" s="21">
        <v>42228</v>
      </c>
      <c r="B4079" s="19">
        <v>1742.42</v>
      </c>
      <c r="C4079" s="19">
        <v>126.95099999999999</v>
      </c>
      <c r="D4079" s="19">
        <v>248.91</v>
      </c>
      <c r="E4079">
        <v>3579.86</v>
      </c>
      <c r="F4079">
        <v>3484.41</v>
      </c>
    </row>
    <row r="4080" spans="1:6" x14ac:dyDescent="0.25">
      <c r="A4080" s="21">
        <v>42229</v>
      </c>
      <c r="B4080" s="19">
        <v>1741.43</v>
      </c>
      <c r="C4080" s="19">
        <v>129.07300000000001</v>
      </c>
      <c r="D4080" s="19">
        <v>247.982</v>
      </c>
      <c r="E4080">
        <v>3519.51</v>
      </c>
      <c r="F4080">
        <v>3516.15</v>
      </c>
    </row>
    <row r="4081" spans="1:6" x14ac:dyDescent="0.25">
      <c r="A4081" s="21">
        <v>42230</v>
      </c>
      <c r="B4081" s="19">
        <v>1743.89</v>
      </c>
      <c r="C4081" s="19">
        <v>129.322</v>
      </c>
      <c r="D4081" s="19">
        <v>249.678</v>
      </c>
      <c r="E4081">
        <v>3516.76</v>
      </c>
      <c r="F4081">
        <v>3491.03</v>
      </c>
    </row>
    <row r="4082" spans="1:6" x14ac:dyDescent="0.25">
      <c r="A4082" s="21">
        <v>42233</v>
      </c>
      <c r="B4082" s="19">
        <v>1749.08</v>
      </c>
      <c r="C4082" s="19">
        <v>128.74299999999999</v>
      </c>
      <c r="D4082" s="19">
        <v>250.584</v>
      </c>
      <c r="E4082">
        <v>3509.37</v>
      </c>
      <c r="F4082">
        <v>3497.9</v>
      </c>
    </row>
    <row r="4083" spans="1:6" x14ac:dyDescent="0.25">
      <c r="A4083" s="21">
        <v>42234</v>
      </c>
      <c r="B4083" s="19">
        <v>1744.2</v>
      </c>
      <c r="C4083" s="19">
        <v>128.88499999999999</v>
      </c>
      <c r="D4083" s="19">
        <v>250.12</v>
      </c>
      <c r="E4083">
        <v>3494.3</v>
      </c>
      <c r="F4083">
        <v>3495.38</v>
      </c>
    </row>
    <row r="4084" spans="1:6" x14ac:dyDescent="0.25">
      <c r="A4084" s="21">
        <v>42235</v>
      </c>
      <c r="B4084" s="19">
        <v>1726.01</v>
      </c>
      <c r="C4084" s="19">
        <v>127.21</v>
      </c>
      <c r="D4084" s="19">
        <v>245.965</v>
      </c>
      <c r="E4084">
        <v>3474.91</v>
      </c>
      <c r="F4084">
        <v>3429.84</v>
      </c>
    </row>
    <row r="4085" spans="1:6" x14ac:dyDescent="0.25">
      <c r="A4085" s="21">
        <v>42236</v>
      </c>
      <c r="B4085" s="19">
        <v>1697.25</v>
      </c>
      <c r="C4085" s="19">
        <v>122.129</v>
      </c>
      <c r="D4085" s="19">
        <v>241.24799999999999</v>
      </c>
      <c r="E4085">
        <v>3418.11</v>
      </c>
      <c r="F4085">
        <v>3353.48</v>
      </c>
    </row>
    <row r="4086" spans="1:6" x14ac:dyDescent="0.25">
      <c r="A4086" s="21">
        <v>42237</v>
      </c>
      <c r="B4086" s="19">
        <v>1650.96</v>
      </c>
      <c r="C4086" s="19">
        <v>117.396</v>
      </c>
      <c r="D4086" s="19">
        <v>233.79900000000001</v>
      </c>
      <c r="E4086">
        <v>3319.35</v>
      </c>
      <c r="F4086">
        <v>3247.26</v>
      </c>
    </row>
    <row r="4087" spans="1:6" x14ac:dyDescent="0.25">
      <c r="A4087" s="21">
        <v>42240</v>
      </c>
      <c r="B4087" s="19">
        <v>1589.5</v>
      </c>
      <c r="C4087" s="19">
        <v>113.367</v>
      </c>
      <c r="D4087" s="19">
        <v>227.63499999999999</v>
      </c>
      <c r="E4087">
        <v>3174.93</v>
      </c>
      <c r="F4087">
        <v>3073.39</v>
      </c>
    </row>
    <row r="4088" spans="1:6" x14ac:dyDescent="0.25">
      <c r="A4088" s="21">
        <v>42241</v>
      </c>
      <c r="B4088" s="19">
        <v>1583.86</v>
      </c>
      <c r="C4088" s="19">
        <v>111.852</v>
      </c>
      <c r="D4088" s="19">
        <v>224.20400000000001</v>
      </c>
      <c r="E4088">
        <v>3105.52</v>
      </c>
      <c r="F4088">
        <v>3218.01</v>
      </c>
    </row>
    <row r="4089" spans="1:6" x14ac:dyDescent="0.25">
      <c r="A4089" s="21">
        <v>42242</v>
      </c>
      <c r="B4089" s="19">
        <v>1616.48</v>
      </c>
      <c r="C4089" s="19">
        <v>115.28400000000001</v>
      </c>
      <c r="D4089" s="19">
        <v>230.61799999999999</v>
      </c>
      <c r="E4089">
        <v>3187.36</v>
      </c>
      <c r="F4089">
        <v>3170.73</v>
      </c>
    </row>
    <row r="4090" spans="1:6" x14ac:dyDescent="0.25">
      <c r="A4090" s="21">
        <v>42243</v>
      </c>
      <c r="B4090" s="19">
        <v>1650.53</v>
      </c>
      <c r="C4090" s="19">
        <v>117.539</v>
      </c>
      <c r="D4090" s="19">
        <v>239.27699999999999</v>
      </c>
      <c r="E4090">
        <v>3220.11</v>
      </c>
      <c r="F4090">
        <v>3280.78</v>
      </c>
    </row>
    <row r="4091" spans="1:6" x14ac:dyDescent="0.25">
      <c r="A4091" s="21">
        <v>42244</v>
      </c>
      <c r="B4091" s="19">
        <v>1658.07</v>
      </c>
      <c r="C4091" s="19">
        <v>118.76</v>
      </c>
      <c r="D4091" s="19">
        <v>236.81200000000001</v>
      </c>
      <c r="E4091">
        <v>3285.58</v>
      </c>
      <c r="F4091">
        <v>3286.59</v>
      </c>
    </row>
    <row r="4092" spans="1:6" x14ac:dyDescent="0.25">
      <c r="A4092" s="21">
        <v>42247</v>
      </c>
      <c r="B4092" s="19">
        <v>1645.43</v>
      </c>
      <c r="C4092" s="19">
        <v>116.47799999999999</v>
      </c>
      <c r="D4092" s="19">
        <v>231.77</v>
      </c>
      <c r="E4092">
        <v>3265.92</v>
      </c>
      <c r="F4092">
        <v>3269.63</v>
      </c>
    </row>
    <row r="4093" spans="1:6" x14ac:dyDescent="0.25">
      <c r="A4093" s="21">
        <v>42248</v>
      </c>
      <c r="B4093" s="19">
        <v>1600.71</v>
      </c>
      <c r="C4093" s="19">
        <v>113.59</v>
      </c>
      <c r="D4093" s="19">
        <v>225.50899999999999</v>
      </c>
      <c r="E4093">
        <v>3238.95</v>
      </c>
      <c r="F4093">
        <v>3188.73</v>
      </c>
    </row>
    <row r="4094" spans="1:6" x14ac:dyDescent="0.25">
      <c r="A4094" s="21">
        <v>42249</v>
      </c>
      <c r="B4094" s="19">
        <v>1615.67</v>
      </c>
      <c r="C4094" s="19">
        <v>116.434</v>
      </c>
      <c r="D4094" s="19">
        <v>228.751</v>
      </c>
      <c r="E4094">
        <v>3196.05</v>
      </c>
      <c r="F4094">
        <v>3198.86</v>
      </c>
    </row>
    <row r="4095" spans="1:6" x14ac:dyDescent="0.25">
      <c r="A4095" s="21">
        <v>42250</v>
      </c>
      <c r="B4095" s="19">
        <v>1622.94</v>
      </c>
      <c r="C4095" s="19">
        <v>116.78100000000001</v>
      </c>
      <c r="D4095" s="19">
        <v>230.07599999999999</v>
      </c>
      <c r="E4095">
        <v>3223.29</v>
      </c>
      <c r="F4095">
        <v>3270.09</v>
      </c>
    </row>
    <row r="4096" spans="1:6" x14ac:dyDescent="0.25">
      <c r="A4096" s="21">
        <v>42251</v>
      </c>
      <c r="B4096" s="19">
        <v>1595.71</v>
      </c>
      <c r="C4096" s="19">
        <v>115.658</v>
      </c>
      <c r="D4096" s="19">
        <v>225.46299999999999</v>
      </c>
      <c r="E4096">
        <v>3247.35</v>
      </c>
      <c r="F4096">
        <v>3180.25</v>
      </c>
    </row>
    <row r="4097" spans="1:6" x14ac:dyDescent="0.25">
      <c r="A4097" s="21">
        <v>42254</v>
      </c>
      <c r="B4097" s="19">
        <v>1598.65</v>
      </c>
      <c r="C4097" s="19">
        <v>115.658</v>
      </c>
      <c r="D4097" s="19">
        <v>225.46299999999999</v>
      </c>
      <c r="E4097">
        <v>3202.25</v>
      </c>
      <c r="F4097">
        <v>3197.97</v>
      </c>
    </row>
    <row r="4098" spans="1:6" x14ac:dyDescent="0.25">
      <c r="A4098" s="21">
        <v>42255</v>
      </c>
      <c r="B4098" s="19">
        <v>1627.09</v>
      </c>
      <c r="C4098" s="19">
        <v>119.277</v>
      </c>
      <c r="D4098" s="19">
        <v>230.97300000000001</v>
      </c>
      <c r="E4098">
        <v>3214.39</v>
      </c>
      <c r="F4098">
        <v>3233.84</v>
      </c>
    </row>
    <row r="4099" spans="1:6" x14ac:dyDescent="0.25">
      <c r="A4099" s="21">
        <v>42256</v>
      </c>
      <c r="B4099" s="19">
        <v>1628.18</v>
      </c>
      <c r="C4099" s="19">
        <v>118.23399999999999</v>
      </c>
      <c r="D4099" s="19">
        <v>227.40199999999999</v>
      </c>
      <c r="E4099">
        <v>3281.28</v>
      </c>
      <c r="F4099">
        <v>3269.98</v>
      </c>
    </row>
    <row r="4100" spans="1:6" x14ac:dyDescent="0.25">
      <c r="A4100" s="21">
        <v>42257</v>
      </c>
      <c r="B4100" s="19">
        <v>1625.4</v>
      </c>
      <c r="C4100" s="19">
        <v>119.036</v>
      </c>
      <c r="D4100" s="19">
        <v>230.881</v>
      </c>
      <c r="E4100">
        <v>3244.21</v>
      </c>
      <c r="F4100">
        <v>3221.14</v>
      </c>
    </row>
    <row r="4101" spans="1:6" x14ac:dyDescent="0.25">
      <c r="A4101" s="21">
        <v>42258</v>
      </c>
      <c r="B4101" s="19">
        <v>1626.99</v>
      </c>
      <c r="C4101" s="19">
        <v>120.035</v>
      </c>
      <c r="D4101" s="19">
        <v>232.41300000000001</v>
      </c>
      <c r="E4101">
        <v>3231.81</v>
      </c>
      <c r="F4101">
        <v>3187.94</v>
      </c>
    </row>
    <row r="4102" spans="1:6" x14ac:dyDescent="0.25">
      <c r="A4102" s="21">
        <v>42261</v>
      </c>
      <c r="B4102" s="19">
        <v>1620.28</v>
      </c>
      <c r="C4102" s="19">
        <v>119.821</v>
      </c>
      <c r="D4102" s="19">
        <v>230.68899999999999</v>
      </c>
      <c r="E4102">
        <v>3192.51</v>
      </c>
      <c r="F4102">
        <v>3175.62</v>
      </c>
    </row>
    <row r="4103" spans="1:6" x14ac:dyDescent="0.25">
      <c r="A4103" s="21">
        <v>42262</v>
      </c>
      <c r="B4103" s="19">
        <v>1634.01</v>
      </c>
      <c r="C4103" s="19">
        <v>121.48699999999999</v>
      </c>
      <c r="D4103" s="19">
        <v>235.93</v>
      </c>
      <c r="E4103">
        <v>3181.88</v>
      </c>
      <c r="F4103">
        <v>3207.6</v>
      </c>
    </row>
    <row r="4104" spans="1:6" x14ac:dyDescent="0.25">
      <c r="A4104" s="21">
        <v>42263</v>
      </c>
      <c r="B4104" s="19">
        <v>1653.81</v>
      </c>
      <c r="C4104" s="19">
        <v>122.29</v>
      </c>
      <c r="D4104" s="19">
        <v>240.22900000000001</v>
      </c>
      <c r="E4104">
        <v>3232.07</v>
      </c>
      <c r="F4104">
        <v>3251.79</v>
      </c>
    </row>
    <row r="4105" spans="1:6" x14ac:dyDescent="0.25">
      <c r="A4105" s="21">
        <v>42264</v>
      </c>
      <c r="B4105" s="19">
        <v>1652.88</v>
      </c>
      <c r="C4105" s="19">
        <v>122.512</v>
      </c>
      <c r="D4105" s="19">
        <v>238.78899999999999</v>
      </c>
      <c r="E4105">
        <v>3260.22</v>
      </c>
      <c r="F4105">
        <v>3255.79</v>
      </c>
    </row>
    <row r="4106" spans="1:6" x14ac:dyDescent="0.25">
      <c r="A4106" s="21">
        <v>42265</v>
      </c>
      <c r="B4106" s="19">
        <v>1630.69</v>
      </c>
      <c r="C4106" s="19">
        <v>121.3</v>
      </c>
      <c r="D4106" s="19">
        <v>236.67400000000001</v>
      </c>
      <c r="E4106">
        <v>3237.5</v>
      </c>
      <c r="F4106">
        <v>3157.3</v>
      </c>
    </row>
    <row r="4107" spans="1:6" x14ac:dyDescent="0.25">
      <c r="A4107" s="21">
        <v>42268</v>
      </c>
      <c r="B4107" s="19">
        <v>1628.93</v>
      </c>
      <c r="C4107" s="19">
        <v>121.238</v>
      </c>
      <c r="D4107" s="19">
        <v>239.37100000000001</v>
      </c>
      <c r="E4107">
        <v>3158.92</v>
      </c>
      <c r="F4107">
        <v>3184.72</v>
      </c>
    </row>
    <row r="4108" spans="1:6" x14ac:dyDescent="0.25">
      <c r="A4108" s="21">
        <v>42269</v>
      </c>
      <c r="B4108" s="19">
        <v>1600.76</v>
      </c>
      <c r="C4108" s="19">
        <v>119.428</v>
      </c>
      <c r="D4108" s="19">
        <v>233.19499999999999</v>
      </c>
      <c r="E4108">
        <v>3185.02</v>
      </c>
      <c r="F4108">
        <v>3076.05</v>
      </c>
    </row>
    <row r="4109" spans="1:6" x14ac:dyDescent="0.25">
      <c r="A4109" s="21">
        <v>42270</v>
      </c>
      <c r="B4109" s="19">
        <v>1596.66</v>
      </c>
      <c r="C4109" s="19">
        <v>117.361</v>
      </c>
      <c r="D4109" s="19">
        <v>232.375</v>
      </c>
      <c r="E4109">
        <v>3076.26</v>
      </c>
      <c r="F4109">
        <v>3079.99</v>
      </c>
    </row>
    <row r="4110" spans="1:6" x14ac:dyDescent="0.25">
      <c r="A4110" s="21">
        <v>42271</v>
      </c>
      <c r="B4110" s="19">
        <v>1587.38</v>
      </c>
      <c r="C4110" s="19">
        <v>115.649</v>
      </c>
      <c r="D4110" s="19">
        <v>230.268</v>
      </c>
      <c r="E4110">
        <v>3078.9</v>
      </c>
      <c r="F4110">
        <v>3019.34</v>
      </c>
    </row>
    <row r="4111" spans="1:6" x14ac:dyDescent="0.25">
      <c r="A4111" s="21">
        <v>42272</v>
      </c>
      <c r="B4111" s="19">
        <v>1594.7</v>
      </c>
      <c r="C4111" s="19">
        <v>116.77200000000001</v>
      </c>
      <c r="D4111" s="19">
        <v>232.16</v>
      </c>
      <c r="E4111">
        <v>3056.57</v>
      </c>
      <c r="F4111">
        <v>3113.16</v>
      </c>
    </row>
    <row r="4112" spans="1:6" x14ac:dyDescent="0.25">
      <c r="A4112" s="21">
        <v>42275</v>
      </c>
      <c r="B4112" s="19">
        <v>1560.04</v>
      </c>
      <c r="C4112" s="19">
        <v>114.205</v>
      </c>
      <c r="D4112" s="19">
        <v>225.32499999999999</v>
      </c>
      <c r="E4112">
        <v>3103.43</v>
      </c>
      <c r="F4112">
        <v>3039.44</v>
      </c>
    </row>
    <row r="4113" spans="1:6" x14ac:dyDescent="0.25">
      <c r="A4113" s="21">
        <v>42276</v>
      </c>
      <c r="B4113" s="19">
        <v>1550.43</v>
      </c>
      <c r="C4113" s="19">
        <v>114.758</v>
      </c>
      <c r="D4113" s="19">
        <v>224.91200000000001</v>
      </c>
      <c r="E4113">
        <v>3006.46</v>
      </c>
      <c r="F4113">
        <v>3029.86</v>
      </c>
    </row>
    <row r="4114" spans="1:6" x14ac:dyDescent="0.25">
      <c r="A4114" s="21">
        <v>42277</v>
      </c>
      <c r="B4114" s="19">
        <v>1581.92</v>
      </c>
      <c r="C4114" s="19">
        <v>116.71899999999999</v>
      </c>
      <c r="D4114" s="19">
        <v>227.93799999999999</v>
      </c>
      <c r="E4114">
        <v>3043.41</v>
      </c>
      <c r="F4114">
        <v>3100.67</v>
      </c>
    </row>
    <row r="4115" spans="1:6" x14ac:dyDescent="0.25">
      <c r="A4115" s="21">
        <v>42278</v>
      </c>
      <c r="B4115" s="19">
        <v>1587.98</v>
      </c>
      <c r="C4115" s="19">
        <v>116.416</v>
      </c>
      <c r="D4115" s="19">
        <v>226.751</v>
      </c>
      <c r="E4115">
        <v>3113.01</v>
      </c>
      <c r="F4115">
        <v>3069.05</v>
      </c>
    </row>
    <row r="4116" spans="1:6" x14ac:dyDescent="0.25">
      <c r="A4116" s="21">
        <v>42279</v>
      </c>
      <c r="B4116" s="19">
        <v>1607.13</v>
      </c>
      <c r="C4116" s="19">
        <v>118.154</v>
      </c>
      <c r="D4116" s="19">
        <v>232.452</v>
      </c>
      <c r="E4116">
        <v>3077.06</v>
      </c>
      <c r="F4116">
        <v>3088.18</v>
      </c>
    </row>
    <row r="4117" spans="1:6" x14ac:dyDescent="0.25">
      <c r="A4117" s="21">
        <v>42282</v>
      </c>
      <c r="B4117" s="19">
        <v>1637.49</v>
      </c>
      <c r="C4117" s="19">
        <v>119.455</v>
      </c>
      <c r="D4117" s="19">
        <v>240.30600000000001</v>
      </c>
      <c r="E4117">
        <v>3111.35</v>
      </c>
      <c r="F4117">
        <v>3190.39</v>
      </c>
    </row>
    <row r="4118" spans="1:6" x14ac:dyDescent="0.25">
      <c r="A4118" s="21">
        <v>42283</v>
      </c>
      <c r="B4118" s="19">
        <v>1640.98</v>
      </c>
      <c r="C4118" s="19">
        <v>119.999</v>
      </c>
      <c r="D4118" s="19">
        <v>239.631</v>
      </c>
      <c r="E4118">
        <v>3189.5</v>
      </c>
      <c r="F4118">
        <v>3220.09</v>
      </c>
    </row>
    <row r="4119" spans="1:6" x14ac:dyDescent="0.25">
      <c r="A4119" s="21">
        <v>42284</v>
      </c>
      <c r="B4119" s="19">
        <v>1653.47</v>
      </c>
      <c r="C4119" s="19">
        <v>122.129</v>
      </c>
      <c r="D4119" s="19">
        <v>245.69200000000001</v>
      </c>
      <c r="E4119">
        <v>3233.31</v>
      </c>
      <c r="F4119">
        <v>3226.4</v>
      </c>
    </row>
    <row r="4120" spans="1:6" x14ac:dyDescent="0.25">
      <c r="A4120" s="21">
        <v>42285</v>
      </c>
      <c r="B4120" s="19">
        <v>1663.57</v>
      </c>
      <c r="C4120" s="19">
        <v>123.93</v>
      </c>
      <c r="D4120" s="19">
        <v>244.10599999999999</v>
      </c>
      <c r="E4120">
        <v>3223.53</v>
      </c>
      <c r="F4120">
        <v>3224.96</v>
      </c>
    </row>
    <row r="4121" spans="1:6" x14ac:dyDescent="0.25">
      <c r="A4121" s="21">
        <v>42286</v>
      </c>
      <c r="B4121" s="19">
        <v>1673.77</v>
      </c>
      <c r="C4121" s="19">
        <v>124.518</v>
      </c>
      <c r="D4121" s="19">
        <v>243.75399999999999</v>
      </c>
      <c r="E4121">
        <v>3244.41</v>
      </c>
      <c r="F4121">
        <v>3250.31</v>
      </c>
    </row>
    <row r="4122" spans="1:6" x14ac:dyDescent="0.25">
      <c r="A4122" s="21">
        <v>42289</v>
      </c>
      <c r="B4122" s="19">
        <v>1674.39</v>
      </c>
      <c r="C4122" s="19">
        <v>125.39100000000001</v>
      </c>
      <c r="D4122" s="19">
        <v>241.87700000000001</v>
      </c>
      <c r="E4122">
        <v>3251.47</v>
      </c>
      <c r="F4122">
        <v>3247.33</v>
      </c>
    </row>
    <row r="4123" spans="1:6" x14ac:dyDescent="0.25">
      <c r="A4123" s="21">
        <v>42290</v>
      </c>
      <c r="B4123" s="19">
        <v>1661.07</v>
      </c>
      <c r="C4123" s="19">
        <v>125.044</v>
      </c>
      <c r="D4123" s="19">
        <v>241.46299999999999</v>
      </c>
      <c r="E4123">
        <v>3239.33</v>
      </c>
      <c r="F4123">
        <v>3221.28</v>
      </c>
    </row>
    <row r="4124" spans="1:6" x14ac:dyDescent="0.25">
      <c r="A4124" s="21">
        <v>42291</v>
      </c>
      <c r="B4124" s="19">
        <v>1653.01</v>
      </c>
      <c r="C4124" s="19">
        <v>119.633</v>
      </c>
      <c r="D4124" s="19">
        <v>247.095</v>
      </c>
      <c r="E4124">
        <v>3217.06</v>
      </c>
      <c r="F4124">
        <v>3191.57</v>
      </c>
    </row>
    <row r="4125" spans="1:6" x14ac:dyDescent="0.25">
      <c r="A4125" s="21">
        <v>42292</v>
      </c>
      <c r="B4125" s="19">
        <v>1675.77</v>
      </c>
      <c r="C4125" s="19">
        <v>122.459</v>
      </c>
      <c r="D4125" s="19">
        <v>249.51599999999999</v>
      </c>
      <c r="E4125">
        <v>3203.68</v>
      </c>
      <c r="F4125">
        <v>3238.81</v>
      </c>
    </row>
    <row r="4126" spans="1:6" x14ac:dyDescent="0.25">
      <c r="A4126" s="21">
        <v>42293</v>
      </c>
      <c r="B4126" s="19">
        <v>1683.55</v>
      </c>
      <c r="C4126" s="19">
        <v>122.646</v>
      </c>
      <c r="D4126" s="19">
        <v>253.501</v>
      </c>
      <c r="E4126">
        <v>3242.68</v>
      </c>
      <c r="F4126">
        <v>3264.93</v>
      </c>
    </row>
    <row r="4127" spans="1:6" x14ac:dyDescent="0.25">
      <c r="A4127" s="21">
        <v>42296</v>
      </c>
      <c r="B4127" s="19">
        <v>1679.92</v>
      </c>
      <c r="C4127" s="19">
        <v>123.377</v>
      </c>
      <c r="D4127" s="19">
        <v>251.24</v>
      </c>
      <c r="E4127">
        <v>3263.68</v>
      </c>
      <c r="F4127">
        <v>3272.04</v>
      </c>
    </row>
    <row r="4128" spans="1:6" x14ac:dyDescent="0.25">
      <c r="A4128" s="21">
        <v>42297</v>
      </c>
      <c r="B4128" s="19">
        <v>1677.52</v>
      </c>
      <c r="C4128" s="19">
        <v>123.78700000000001</v>
      </c>
      <c r="D4128" s="19">
        <v>250.68100000000001</v>
      </c>
      <c r="E4128">
        <v>3273.67</v>
      </c>
      <c r="F4128">
        <v>3255.72</v>
      </c>
    </row>
    <row r="4129" spans="1:6" x14ac:dyDescent="0.25">
      <c r="A4129" s="21">
        <v>42298</v>
      </c>
      <c r="B4129" s="19">
        <v>1672.87</v>
      </c>
      <c r="C4129" s="19">
        <v>125.846</v>
      </c>
      <c r="D4129" s="19">
        <v>246.71899999999999</v>
      </c>
      <c r="E4129">
        <v>3263.18</v>
      </c>
      <c r="F4129">
        <v>3272.23</v>
      </c>
    </row>
    <row r="4130" spans="1:6" x14ac:dyDescent="0.25">
      <c r="A4130" s="21">
        <v>42299</v>
      </c>
      <c r="B4130" s="19">
        <v>1689.33</v>
      </c>
      <c r="C4130" s="19">
        <v>130.41</v>
      </c>
      <c r="D4130" s="19">
        <v>256.964</v>
      </c>
      <c r="E4130">
        <v>3269.47</v>
      </c>
      <c r="F4130">
        <v>3353.11</v>
      </c>
    </row>
    <row r="4131" spans="1:6" x14ac:dyDescent="0.25">
      <c r="A4131" s="21">
        <v>42300</v>
      </c>
      <c r="B4131" s="19">
        <v>1706.61</v>
      </c>
      <c r="C4131" s="19">
        <v>130.75700000000001</v>
      </c>
      <c r="D4131" s="19">
        <v>261.13299999999998</v>
      </c>
      <c r="E4131">
        <v>3374.25</v>
      </c>
      <c r="F4131">
        <v>3425.81</v>
      </c>
    </row>
    <row r="4132" spans="1:6" x14ac:dyDescent="0.25">
      <c r="A4132" s="21">
        <v>42303</v>
      </c>
      <c r="B4132" s="19">
        <v>1704.98</v>
      </c>
      <c r="C4132" s="19">
        <v>130.75700000000001</v>
      </c>
      <c r="D4132" s="19">
        <v>258.24400000000003</v>
      </c>
      <c r="E4132">
        <v>3422.41</v>
      </c>
      <c r="F4132">
        <v>3414.6</v>
      </c>
    </row>
    <row r="4133" spans="1:6" x14ac:dyDescent="0.25">
      <c r="A4133" s="21">
        <v>42304</v>
      </c>
      <c r="B4133" s="19">
        <v>1696.24</v>
      </c>
      <c r="C4133" s="19">
        <v>132.32599999999999</v>
      </c>
      <c r="D4133" s="19">
        <v>257.13299999999998</v>
      </c>
      <c r="E4133">
        <v>3410.41</v>
      </c>
      <c r="F4133">
        <v>3381.01</v>
      </c>
    </row>
    <row r="4134" spans="1:6" x14ac:dyDescent="0.25">
      <c r="A4134" s="21">
        <v>42305</v>
      </c>
      <c r="B4134" s="19">
        <v>1714.13</v>
      </c>
      <c r="C4134" s="19">
        <v>131.809</v>
      </c>
      <c r="D4134" s="19">
        <v>265.37</v>
      </c>
      <c r="E4134">
        <v>3383.77</v>
      </c>
      <c r="F4134">
        <v>3421.09</v>
      </c>
    </row>
    <row r="4135" spans="1:6" x14ac:dyDescent="0.25">
      <c r="A4135" s="21">
        <v>42306</v>
      </c>
      <c r="B4135" s="19">
        <v>1706.61</v>
      </c>
      <c r="C4135" s="19">
        <v>131.185</v>
      </c>
      <c r="D4135" s="19">
        <v>268.08199999999999</v>
      </c>
      <c r="E4135">
        <v>3427.79</v>
      </c>
      <c r="F4135">
        <v>3413.39</v>
      </c>
    </row>
    <row r="4136" spans="1:6" x14ac:dyDescent="0.25">
      <c r="A4136" s="21">
        <v>42307</v>
      </c>
      <c r="B4136" s="19">
        <v>1705.8</v>
      </c>
      <c r="C4136" s="19">
        <v>131.97800000000001</v>
      </c>
      <c r="D4136" s="19">
        <v>269.69900000000001</v>
      </c>
      <c r="E4136">
        <v>3415.9</v>
      </c>
      <c r="F4136">
        <v>3418.23</v>
      </c>
    </row>
    <row r="4137" spans="1:6" x14ac:dyDescent="0.25">
      <c r="A4137" s="21">
        <v>42310</v>
      </c>
      <c r="B4137" s="19">
        <v>1715.18</v>
      </c>
      <c r="C4137" s="19">
        <v>132.27199999999999</v>
      </c>
      <c r="D4137" s="19">
        <v>271.69200000000001</v>
      </c>
      <c r="E4137">
        <v>3404.38</v>
      </c>
      <c r="F4137">
        <v>3434.5</v>
      </c>
    </row>
    <row r="4138" spans="1:6" x14ac:dyDescent="0.25">
      <c r="A4138" s="21">
        <v>42311</v>
      </c>
      <c r="B4138" s="19">
        <v>1717.39</v>
      </c>
      <c r="C4138" s="19">
        <v>131.99600000000001</v>
      </c>
      <c r="D4138" s="19">
        <v>274.68</v>
      </c>
      <c r="E4138">
        <v>3433.42</v>
      </c>
      <c r="F4138">
        <v>3442.68</v>
      </c>
    </row>
    <row r="4139" spans="1:6" x14ac:dyDescent="0.25">
      <c r="A4139" s="21">
        <v>42312</v>
      </c>
      <c r="B4139" s="19">
        <v>1713.87</v>
      </c>
      <c r="C4139" s="19">
        <v>132.90199999999999</v>
      </c>
      <c r="D4139" s="19">
        <v>273.16300000000001</v>
      </c>
      <c r="E4139">
        <v>3451.47</v>
      </c>
      <c r="F4139">
        <v>3439.16</v>
      </c>
    </row>
    <row r="4140" spans="1:6" x14ac:dyDescent="0.25">
      <c r="A4140" s="21">
        <v>42313</v>
      </c>
      <c r="B4140" s="19">
        <v>1710.77</v>
      </c>
      <c r="C4140" s="19">
        <v>132.70500000000001</v>
      </c>
      <c r="D4140" s="19">
        <v>273.78300000000002</v>
      </c>
      <c r="E4140">
        <v>3441.92</v>
      </c>
      <c r="F4140">
        <v>3447.49</v>
      </c>
    </row>
    <row r="4141" spans="1:6" x14ac:dyDescent="0.25">
      <c r="A4141" s="21">
        <v>42314</v>
      </c>
      <c r="B4141" s="19">
        <v>1704.39</v>
      </c>
      <c r="C4141" s="19">
        <v>132.678</v>
      </c>
      <c r="D4141" s="19">
        <v>273.32400000000001</v>
      </c>
      <c r="E4141">
        <v>3440.34</v>
      </c>
      <c r="F4141">
        <v>3468.21</v>
      </c>
    </row>
    <row r="4142" spans="1:6" x14ac:dyDescent="0.25">
      <c r="A4142" s="21">
        <v>42317</v>
      </c>
      <c r="B4142" s="19">
        <v>1691.6</v>
      </c>
      <c r="C4142" s="19">
        <v>130.91999999999999</v>
      </c>
      <c r="D4142" s="19">
        <v>267.86</v>
      </c>
      <c r="E4142">
        <v>3467.79</v>
      </c>
      <c r="F4142">
        <v>3418.36</v>
      </c>
    </row>
    <row r="4143" spans="1:6" x14ac:dyDescent="0.25">
      <c r="A4143" s="21">
        <v>42318</v>
      </c>
      <c r="B4143" s="19">
        <v>1690.51</v>
      </c>
      <c r="C4143" s="19">
        <v>130.17599999999999</v>
      </c>
      <c r="D4143" s="19">
        <v>268.39699999999999</v>
      </c>
      <c r="E4143">
        <v>3426.7</v>
      </c>
      <c r="F4143">
        <v>3425.4</v>
      </c>
    </row>
    <row r="4144" spans="1:6" x14ac:dyDescent="0.25">
      <c r="A4144" s="21">
        <v>42319</v>
      </c>
      <c r="B4144" s="19">
        <v>1691.88</v>
      </c>
      <c r="C4144" s="19">
        <v>130.03200000000001</v>
      </c>
      <c r="D4144" s="19">
        <v>268.57299999999998</v>
      </c>
      <c r="E4144">
        <v>3426.3</v>
      </c>
      <c r="F4144">
        <v>3448.42</v>
      </c>
    </row>
    <row r="4145" spans="1:6" x14ac:dyDescent="0.25">
      <c r="A4145" s="21">
        <v>42320</v>
      </c>
      <c r="B4145" s="19">
        <v>1671.49</v>
      </c>
      <c r="C4145" s="19">
        <v>127.83499999999999</v>
      </c>
      <c r="D4145" s="19">
        <v>264.92599999999999</v>
      </c>
      <c r="E4145">
        <v>3445.75</v>
      </c>
      <c r="F4145">
        <v>3387.7</v>
      </c>
    </row>
    <row r="4146" spans="1:6" x14ac:dyDescent="0.25">
      <c r="A4146" s="21">
        <v>42321</v>
      </c>
      <c r="B4146" s="19">
        <v>1654.3</v>
      </c>
      <c r="C4146" s="19">
        <v>127.88</v>
      </c>
      <c r="D4146" s="19">
        <v>263.01799999999997</v>
      </c>
      <c r="E4146">
        <v>3385.52</v>
      </c>
      <c r="F4146">
        <v>3360.65</v>
      </c>
    </row>
    <row r="4147" spans="1:6" x14ac:dyDescent="0.25">
      <c r="A4147" s="21">
        <v>42324</v>
      </c>
      <c r="B4147" s="19">
        <v>1667.45</v>
      </c>
      <c r="C4147" s="19">
        <v>129.52099999999999</v>
      </c>
      <c r="D4147" s="19">
        <v>269.97500000000002</v>
      </c>
      <c r="E4147">
        <v>3347.98</v>
      </c>
      <c r="F4147">
        <v>3362.23</v>
      </c>
    </row>
    <row r="4148" spans="1:6" x14ac:dyDescent="0.25">
      <c r="A4148" s="21">
        <v>42325</v>
      </c>
      <c r="B4148" s="19">
        <v>1676.1</v>
      </c>
      <c r="C4148" s="19">
        <v>131.01</v>
      </c>
      <c r="D4148" s="19">
        <v>270.81</v>
      </c>
      <c r="E4148">
        <v>3371.12</v>
      </c>
      <c r="F4148">
        <v>3451.94</v>
      </c>
    </row>
    <row r="4149" spans="1:6" x14ac:dyDescent="0.25">
      <c r="A4149" s="21">
        <v>42326</v>
      </c>
      <c r="B4149" s="19">
        <v>1691.55</v>
      </c>
      <c r="C4149" s="19">
        <v>132.983</v>
      </c>
      <c r="D4149" s="19">
        <v>276.33499999999998</v>
      </c>
      <c r="E4149">
        <v>3449.08</v>
      </c>
      <c r="F4149">
        <v>3431.92</v>
      </c>
    </row>
    <row r="4150" spans="1:6" x14ac:dyDescent="0.25">
      <c r="A4150" s="21">
        <v>42327</v>
      </c>
      <c r="B4150" s="19">
        <v>1700.56</v>
      </c>
      <c r="C4150" s="19">
        <v>133.84399999999999</v>
      </c>
      <c r="D4150" s="19">
        <v>275.15499999999997</v>
      </c>
      <c r="E4150">
        <v>3447.01</v>
      </c>
      <c r="F4150">
        <v>3448.93</v>
      </c>
    </row>
    <row r="4151" spans="1:6" x14ac:dyDescent="0.25">
      <c r="A4151" s="21">
        <v>42328</v>
      </c>
      <c r="B4151" s="19">
        <v>1702.83</v>
      </c>
      <c r="C4151" s="19">
        <v>133.98699999999999</v>
      </c>
      <c r="D4151" s="19">
        <v>277.73700000000002</v>
      </c>
      <c r="E4151">
        <v>3452.11</v>
      </c>
      <c r="F4151">
        <v>3452.45</v>
      </c>
    </row>
    <row r="4152" spans="1:6" x14ac:dyDescent="0.25">
      <c r="A4152" s="21">
        <v>42331</v>
      </c>
      <c r="B4152" s="19">
        <v>1697.3</v>
      </c>
      <c r="C4152" s="19">
        <v>133.036</v>
      </c>
      <c r="D4152" s="19">
        <v>278.34300000000002</v>
      </c>
      <c r="E4152">
        <v>3449.64</v>
      </c>
      <c r="F4152">
        <v>3445.26</v>
      </c>
    </row>
    <row r="4153" spans="1:6" x14ac:dyDescent="0.25">
      <c r="A4153" s="21">
        <v>42332</v>
      </c>
      <c r="B4153" s="19">
        <v>1695.46</v>
      </c>
      <c r="C4153" s="19">
        <v>133.31399999999999</v>
      </c>
      <c r="D4153" s="19">
        <v>273.40800000000002</v>
      </c>
      <c r="E4153">
        <v>3440.57</v>
      </c>
      <c r="F4153">
        <v>3409.6</v>
      </c>
    </row>
    <row r="4154" spans="1:6" x14ac:dyDescent="0.25">
      <c r="A4154" s="21">
        <v>42333</v>
      </c>
      <c r="B4154" s="19">
        <v>1697.83</v>
      </c>
      <c r="C4154" s="19">
        <v>132.22</v>
      </c>
      <c r="D4154" s="19">
        <v>276.327</v>
      </c>
      <c r="E4154">
        <v>3410.6</v>
      </c>
      <c r="F4154">
        <v>3462.06</v>
      </c>
    </row>
    <row r="4155" spans="1:6" x14ac:dyDescent="0.25">
      <c r="A4155" s="21">
        <v>42334</v>
      </c>
      <c r="B4155" s="19">
        <v>1703.84</v>
      </c>
      <c r="C4155" s="19">
        <v>132.22</v>
      </c>
      <c r="D4155" s="19">
        <v>276.327</v>
      </c>
      <c r="E4155">
        <v>3458.4</v>
      </c>
      <c r="F4155">
        <v>3498.62</v>
      </c>
    </row>
    <row r="4156" spans="1:6" x14ac:dyDescent="0.25">
      <c r="A4156" s="21">
        <v>42335</v>
      </c>
      <c r="B4156" s="19">
        <v>1700.29</v>
      </c>
      <c r="C4156" s="19">
        <v>131.79</v>
      </c>
      <c r="D4156" s="19">
        <v>274.61900000000003</v>
      </c>
      <c r="E4156">
        <v>3491.67</v>
      </c>
      <c r="F4156">
        <v>3488.99</v>
      </c>
    </row>
    <row r="4157" spans="1:6" x14ac:dyDescent="0.25">
      <c r="A4157" s="21">
        <v>42338</v>
      </c>
      <c r="B4157" s="19">
        <v>1694.4</v>
      </c>
      <c r="C4157" s="19">
        <v>130.44499999999999</v>
      </c>
      <c r="D4157" s="19">
        <v>278.70299999999997</v>
      </c>
      <c r="E4157">
        <v>3486.17</v>
      </c>
      <c r="F4157">
        <v>3506.45</v>
      </c>
    </row>
    <row r="4158" spans="1:6" x14ac:dyDescent="0.25">
      <c r="A4158" s="21">
        <v>42339</v>
      </c>
      <c r="B4158" s="19">
        <v>1710.12</v>
      </c>
      <c r="C4158" s="19">
        <v>132.49799999999999</v>
      </c>
      <c r="D4158" s="19">
        <v>278.84899999999999</v>
      </c>
      <c r="E4158">
        <v>3509.9</v>
      </c>
      <c r="F4158">
        <v>3479.64</v>
      </c>
    </row>
    <row r="4159" spans="1:6" x14ac:dyDescent="0.25">
      <c r="A4159" s="21">
        <v>42340</v>
      </c>
      <c r="B4159" s="19">
        <v>1696.23</v>
      </c>
      <c r="C4159" s="19">
        <v>131.79900000000001</v>
      </c>
      <c r="D4159" s="19">
        <v>276.68299999999999</v>
      </c>
      <c r="E4159">
        <v>3482.93</v>
      </c>
      <c r="F4159">
        <v>3468.66</v>
      </c>
    </row>
    <row r="4160" spans="1:6" x14ac:dyDescent="0.25">
      <c r="A4160" s="21">
        <v>42341</v>
      </c>
      <c r="B4160" s="19">
        <v>1678.23</v>
      </c>
      <c r="C4160" s="19">
        <v>130.54300000000001</v>
      </c>
      <c r="D4160" s="19">
        <v>271.34899999999999</v>
      </c>
      <c r="E4160">
        <v>3464.81</v>
      </c>
      <c r="F4160">
        <v>3343.34</v>
      </c>
    </row>
    <row r="4161" spans="1:6" x14ac:dyDescent="0.25">
      <c r="A4161" s="21">
        <v>42342</v>
      </c>
      <c r="B4161" s="19">
        <v>1694.78</v>
      </c>
      <c r="C4161" s="19">
        <v>133.18</v>
      </c>
      <c r="D4161" s="19">
        <v>278.10199999999998</v>
      </c>
      <c r="E4161">
        <v>3342.18</v>
      </c>
      <c r="F4161">
        <v>3330.75</v>
      </c>
    </row>
    <row r="4162" spans="1:6" x14ac:dyDescent="0.25">
      <c r="A4162" s="21">
        <v>42345</v>
      </c>
      <c r="B4162" s="19">
        <v>1686.58</v>
      </c>
      <c r="C4162" s="19">
        <v>133.13499999999999</v>
      </c>
      <c r="D4162" s="19">
        <v>274.024</v>
      </c>
      <c r="E4162">
        <v>3334.57</v>
      </c>
      <c r="F4162">
        <v>3360.21</v>
      </c>
    </row>
    <row r="4163" spans="1:6" x14ac:dyDescent="0.25">
      <c r="A4163" s="21">
        <v>42346</v>
      </c>
      <c r="B4163" s="19">
        <v>1670.68</v>
      </c>
      <c r="C4163" s="19">
        <v>130.03200000000001</v>
      </c>
      <c r="D4163" s="19">
        <v>268.99</v>
      </c>
      <c r="E4163">
        <v>3359.02</v>
      </c>
      <c r="F4163">
        <v>3297.46</v>
      </c>
    </row>
    <row r="4164" spans="1:6" x14ac:dyDescent="0.25">
      <c r="A4164" s="21">
        <v>42347</v>
      </c>
      <c r="B4164" s="19">
        <v>1664.37</v>
      </c>
      <c r="C4164" s="19">
        <v>129.35900000000001</v>
      </c>
      <c r="D4164" s="19">
        <v>265.62099999999998</v>
      </c>
      <c r="E4164">
        <v>3299.82</v>
      </c>
      <c r="F4164">
        <v>3277.21</v>
      </c>
    </row>
    <row r="4165" spans="1:6" x14ac:dyDescent="0.25">
      <c r="A4165" s="21">
        <v>42348</v>
      </c>
      <c r="B4165" s="19">
        <v>1663.88</v>
      </c>
      <c r="C4165" s="19">
        <v>131.30600000000001</v>
      </c>
      <c r="D4165" s="19">
        <v>266.14499999999998</v>
      </c>
      <c r="E4165">
        <v>3268.54</v>
      </c>
      <c r="F4165">
        <v>3269.97</v>
      </c>
    </row>
    <row r="4166" spans="1:6" x14ac:dyDescent="0.25">
      <c r="A4166" s="21">
        <v>42349</v>
      </c>
      <c r="B4166" s="19">
        <v>1637.83</v>
      </c>
      <c r="C4166" s="19">
        <v>129.69999999999999</v>
      </c>
      <c r="D4166" s="19">
        <v>248.82400000000001</v>
      </c>
      <c r="E4166">
        <v>3262.07</v>
      </c>
      <c r="F4166">
        <v>3203.21</v>
      </c>
    </row>
    <row r="4167" spans="1:6" x14ac:dyDescent="0.25">
      <c r="A4167" s="21">
        <v>42352</v>
      </c>
      <c r="B4167" s="19">
        <v>1632.28</v>
      </c>
      <c r="C4167" s="19">
        <v>128.24700000000001</v>
      </c>
      <c r="D4167" s="19">
        <v>246.37200000000001</v>
      </c>
      <c r="E4167">
        <v>3210.83</v>
      </c>
      <c r="F4167">
        <v>3139.24</v>
      </c>
    </row>
    <row r="4168" spans="1:6" x14ac:dyDescent="0.25">
      <c r="A4168" s="21">
        <v>42353</v>
      </c>
      <c r="B4168" s="19">
        <v>1646.69</v>
      </c>
      <c r="C4168" s="19">
        <v>131.41300000000001</v>
      </c>
      <c r="D4168" s="19">
        <v>254.035</v>
      </c>
      <c r="E4168">
        <v>3149.5</v>
      </c>
      <c r="F4168">
        <v>3241.51</v>
      </c>
    </row>
    <row r="4169" spans="1:6" x14ac:dyDescent="0.25">
      <c r="A4169" s="21">
        <v>42354</v>
      </c>
      <c r="B4169" s="19">
        <v>1668.73</v>
      </c>
      <c r="C4169" s="19">
        <v>132.83000000000001</v>
      </c>
      <c r="D4169" s="19">
        <v>255.16</v>
      </c>
      <c r="E4169">
        <v>3245.4</v>
      </c>
      <c r="F4169">
        <v>3246.78</v>
      </c>
    </row>
    <row r="4170" spans="1:6" x14ac:dyDescent="0.25">
      <c r="A4170" s="21">
        <v>42355</v>
      </c>
      <c r="B4170" s="19">
        <v>1655.22</v>
      </c>
      <c r="C4170" s="19">
        <v>130.54300000000001</v>
      </c>
      <c r="D4170" s="19">
        <v>254.55099999999999</v>
      </c>
      <c r="E4170">
        <v>3268.81</v>
      </c>
      <c r="F4170">
        <v>3306.47</v>
      </c>
    </row>
    <row r="4171" spans="1:6" x14ac:dyDescent="0.25">
      <c r="A4171" s="21">
        <v>42356</v>
      </c>
      <c r="B4171" s="19">
        <v>1633.75</v>
      </c>
      <c r="C4171" s="19">
        <v>125.18</v>
      </c>
      <c r="D4171" s="19">
        <v>247.81399999999999</v>
      </c>
      <c r="E4171">
        <v>3289.49</v>
      </c>
      <c r="F4171">
        <v>3260.72</v>
      </c>
    </row>
    <row r="4172" spans="1:6" x14ac:dyDescent="0.25">
      <c r="A4172" s="21">
        <v>42359</v>
      </c>
      <c r="B4172" s="19">
        <v>1638.91</v>
      </c>
      <c r="C4172" s="19">
        <v>126.364</v>
      </c>
      <c r="D4172" s="19">
        <v>250.959</v>
      </c>
      <c r="E4172">
        <v>3244.75</v>
      </c>
      <c r="F4172">
        <v>3213.01</v>
      </c>
    </row>
    <row r="4173" spans="1:6" x14ac:dyDescent="0.25">
      <c r="A4173" s="21">
        <v>42360</v>
      </c>
      <c r="B4173" s="19">
        <v>1650.17</v>
      </c>
      <c r="C4173" s="19">
        <v>127.691</v>
      </c>
      <c r="D4173" s="19">
        <v>254.78299999999999</v>
      </c>
      <c r="E4173">
        <v>3224.49</v>
      </c>
      <c r="F4173">
        <v>3214.32</v>
      </c>
    </row>
    <row r="4174" spans="1:6" x14ac:dyDescent="0.25">
      <c r="A4174" s="21">
        <v>42361</v>
      </c>
      <c r="B4174" s="19">
        <v>1671.51</v>
      </c>
      <c r="C4174" s="19">
        <v>129.19800000000001</v>
      </c>
      <c r="D4174" s="19">
        <v>261.82100000000003</v>
      </c>
      <c r="E4174">
        <v>3239.06</v>
      </c>
      <c r="F4174">
        <v>3286.68</v>
      </c>
    </row>
    <row r="4175" spans="1:6" x14ac:dyDescent="0.25">
      <c r="A4175" s="21">
        <v>42362</v>
      </c>
      <c r="B4175" s="19">
        <v>1674</v>
      </c>
      <c r="C4175" s="19">
        <v>128.72300000000001</v>
      </c>
      <c r="D4175" s="19">
        <v>260.09399999999999</v>
      </c>
      <c r="E4175">
        <v>3285.06</v>
      </c>
      <c r="F4175">
        <v>3284.47</v>
      </c>
    </row>
    <row r="4176" spans="1:6" x14ac:dyDescent="0.25">
      <c r="A4176" s="21">
        <v>42363</v>
      </c>
      <c r="B4176" s="19">
        <v>1673.3</v>
      </c>
      <c r="C4176" s="19">
        <v>128.72300000000001</v>
      </c>
      <c r="D4176" s="19">
        <v>260.09399999999999</v>
      </c>
      <c r="E4176">
        <v>3285.06</v>
      </c>
      <c r="F4176">
        <v>3284.47</v>
      </c>
    </row>
    <row r="4177" spans="1:6" x14ac:dyDescent="0.25">
      <c r="A4177" s="21">
        <v>42366</v>
      </c>
      <c r="B4177" s="19">
        <v>1670.39</v>
      </c>
      <c r="C4177" s="19">
        <v>129.62799999999999</v>
      </c>
      <c r="D4177" s="19">
        <v>263.98700000000002</v>
      </c>
      <c r="E4177">
        <v>3287.54</v>
      </c>
      <c r="F4177">
        <v>3256.49</v>
      </c>
    </row>
    <row r="4178" spans="1:6" x14ac:dyDescent="0.25">
      <c r="A4178" s="21">
        <v>42367</v>
      </c>
      <c r="B4178" s="19">
        <v>1685.62</v>
      </c>
      <c r="C4178" s="19">
        <v>132.149</v>
      </c>
      <c r="D4178" s="19">
        <v>264.87299999999999</v>
      </c>
      <c r="E4178">
        <v>3269.69</v>
      </c>
      <c r="F4178">
        <v>3314.28</v>
      </c>
    </row>
    <row r="4179" spans="1:6" x14ac:dyDescent="0.25">
      <c r="A4179" s="21">
        <v>42368</v>
      </c>
      <c r="B4179" s="19">
        <v>1676.43</v>
      </c>
      <c r="C4179" s="19">
        <v>131.30600000000001</v>
      </c>
      <c r="D4179" s="19">
        <v>263.67899999999997</v>
      </c>
      <c r="E4179">
        <v>3309.88</v>
      </c>
      <c r="F4179">
        <v>3287.98</v>
      </c>
    </row>
    <row r="4180" spans="1:6" x14ac:dyDescent="0.25">
      <c r="A4180" s="21">
        <v>42369</v>
      </c>
      <c r="B4180" s="19">
        <v>1662.79</v>
      </c>
      <c r="C4180" s="19">
        <v>129.673</v>
      </c>
      <c r="D4180" s="19">
        <v>262.49900000000002</v>
      </c>
      <c r="E4180">
        <v>3287.49</v>
      </c>
      <c r="F4180">
        <v>3267.52</v>
      </c>
    </row>
    <row r="4181" spans="1:6" x14ac:dyDescent="0.25">
      <c r="A4181" s="21">
        <v>42370</v>
      </c>
      <c r="B4181" s="19">
        <v>1662.79</v>
      </c>
      <c r="C4181" s="19">
        <v>129.673</v>
      </c>
      <c r="D4181" s="19">
        <v>262.49900000000002</v>
      </c>
      <c r="E4181">
        <v>3287.49</v>
      </c>
      <c r="F4181">
        <v>3267.52</v>
      </c>
    </row>
    <row r="4182" spans="1:6" x14ac:dyDescent="0.25">
      <c r="A4182" s="21">
        <v>42373</v>
      </c>
      <c r="B4182" s="19">
        <v>1630.89</v>
      </c>
      <c r="C4182" s="19">
        <v>126.005</v>
      </c>
      <c r="D4182" s="19">
        <v>256.779</v>
      </c>
      <c r="E4182">
        <v>3266.01</v>
      </c>
      <c r="F4182">
        <v>3164.76</v>
      </c>
    </row>
    <row r="4183" spans="1:6" x14ac:dyDescent="0.25">
      <c r="A4183" s="21">
        <v>42374</v>
      </c>
      <c r="B4183" s="19">
        <v>1630.64</v>
      </c>
      <c r="C4183" s="19">
        <v>126.51600000000001</v>
      </c>
      <c r="D4183" s="19">
        <v>257.44200000000001</v>
      </c>
      <c r="E4183">
        <v>3173.15</v>
      </c>
      <c r="F4183">
        <v>3178.01</v>
      </c>
    </row>
    <row r="4184" spans="1:6" x14ac:dyDescent="0.25">
      <c r="A4184" s="21">
        <v>42375</v>
      </c>
      <c r="B4184" s="19">
        <v>1610.17</v>
      </c>
      <c r="C4184" s="19">
        <v>124.508</v>
      </c>
      <c r="D4184" s="19">
        <v>254.51300000000001</v>
      </c>
      <c r="E4184">
        <v>3170.64</v>
      </c>
      <c r="F4184">
        <v>3139.32</v>
      </c>
    </row>
    <row r="4185" spans="1:6" x14ac:dyDescent="0.25">
      <c r="A4185" s="21">
        <v>42376</v>
      </c>
      <c r="B4185" s="19">
        <v>1576.32</v>
      </c>
      <c r="C4185" s="19">
        <v>119.288</v>
      </c>
      <c r="D4185" s="19">
        <v>243.38900000000001</v>
      </c>
      <c r="E4185">
        <v>3130.46</v>
      </c>
      <c r="F4185">
        <v>3084.68</v>
      </c>
    </row>
    <row r="4186" spans="1:6" x14ac:dyDescent="0.25">
      <c r="A4186" s="21">
        <v>42377</v>
      </c>
      <c r="B4186" s="19">
        <v>1561.47</v>
      </c>
      <c r="C4186" s="19">
        <v>116.58</v>
      </c>
      <c r="D4186" s="19">
        <v>237.261</v>
      </c>
      <c r="E4186">
        <v>3087.42</v>
      </c>
      <c r="F4186">
        <v>3033.47</v>
      </c>
    </row>
    <row r="4187" spans="1:6" x14ac:dyDescent="0.25">
      <c r="A4187" s="21">
        <v>42380</v>
      </c>
      <c r="B4187" s="19">
        <v>1557.59</v>
      </c>
      <c r="C4187" s="19">
        <v>116.777</v>
      </c>
      <c r="D4187" s="19">
        <v>237.67699999999999</v>
      </c>
      <c r="E4187">
        <v>3030.31</v>
      </c>
      <c r="F4187">
        <v>3027.49</v>
      </c>
    </row>
    <row r="4188" spans="1:6" x14ac:dyDescent="0.25">
      <c r="A4188" s="21">
        <v>42381</v>
      </c>
      <c r="B4188" s="19">
        <v>1561.68</v>
      </c>
      <c r="C4188" s="19">
        <v>118.31</v>
      </c>
      <c r="D4188" s="19">
        <v>241.739</v>
      </c>
      <c r="E4188">
        <v>3026.7</v>
      </c>
      <c r="F4188">
        <v>3064.66</v>
      </c>
    </row>
    <row r="4189" spans="1:6" x14ac:dyDescent="0.25">
      <c r="A4189" s="21">
        <v>42382</v>
      </c>
      <c r="B4189" s="19">
        <v>1544.28</v>
      </c>
      <c r="C4189" s="19">
        <v>114.902</v>
      </c>
      <c r="D4189" s="19">
        <v>234.81700000000001</v>
      </c>
      <c r="E4189">
        <v>3084.87</v>
      </c>
      <c r="F4189">
        <v>3073.02</v>
      </c>
    </row>
    <row r="4190" spans="1:6" x14ac:dyDescent="0.25">
      <c r="A4190" s="21">
        <v>42383</v>
      </c>
      <c r="B4190" s="19">
        <v>1549.06</v>
      </c>
      <c r="C4190" s="19">
        <v>115.871</v>
      </c>
      <c r="D4190" s="19">
        <v>238.97200000000001</v>
      </c>
      <c r="E4190">
        <v>3064.99</v>
      </c>
      <c r="F4190">
        <v>3024</v>
      </c>
    </row>
    <row r="4191" spans="1:6" x14ac:dyDescent="0.25">
      <c r="A4191" s="21">
        <v>42384</v>
      </c>
      <c r="B4191" s="19">
        <v>1521</v>
      </c>
      <c r="C4191" s="19">
        <v>112.669</v>
      </c>
      <c r="D4191" s="19">
        <v>228.62700000000001</v>
      </c>
      <c r="E4191">
        <v>3023.68</v>
      </c>
      <c r="F4191">
        <v>2952.48</v>
      </c>
    </row>
    <row r="4192" spans="1:6" x14ac:dyDescent="0.25">
      <c r="A4192" s="21">
        <v>42387</v>
      </c>
      <c r="B4192" s="19">
        <v>1514.05</v>
      </c>
      <c r="C4192" s="19">
        <v>112.669</v>
      </c>
      <c r="D4192" s="19">
        <v>228.62700000000001</v>
      </c>
      <c r="E4192">
        <v>2951.17</v>
      </c>
      <c r="F4192">
        <v>2935.39</v>
      </c>
    </row>
    <row r="4193" spans="1:6" x14ac:dyDescent="0.25">
      <c r="A4193" s="21">
        <v>42388</v>
      </c>
      <c r="B4193" s="19">
        <v>1520.49</v>
      </c>
      <c r="C4193" s="19">
        <v>113.05500000000001</v>
      </c>
      <c r="D4193" s="19">
        <v>226.63800000000001</v>
      </c>
      <c r="E4193">
        <v>2956.59</v>
      </c>
      <c r="F4193">
        <v>2980.49</v>
      </c>
    </row>
    <row r="4194" spans="1:6" x14ac:dyDescent="0.25">
      <c r="A4194" s="21">
        <v>42389</v>
      </c>
      <c r="B4194" s="19">
        <v>1491.73</v>
      </c>
      <c r="C4194" s="19">
        <v>109.539</v>
      </c>
      <c r="D4194" s="19">
        <v>225.096</v>
      </c>
      <c r="E4194">
        <v>2947.84</v>
      </c>
      <c r="F4194">
        <v>2882.59</v>
      </c>
    </row>
    <row r="4195" spans="1:6" x14ac:dyDescent="0.25">
      <c r="A4195" s="21">
        <v>42390</v>
      </c>
      <c r="B4195" s="19">
        <v>1497.87</v>
      </c>
      <c r="C4195" s="19">
        <v>110.669</v>
      </c>
      <c r="D4195" s="19">
        <v>223.477</v>
      </c>
      <c r="E4195">
        <v>2884.53</v>
      </c>
      <c r="F4195">
        <v>2943.92</v>
      </c>
    </row>
    <row r="4196" spans="1:6" x14ac:dyDescent="0.25">
      <c r="A4196" s="21">
        <v>42391</v>
      </c>
      <c r="B4196" s="19">
        <v>1536.79</v>
      </c>
      <c r="C4196" s="19">
        <v>111.755</v>
      </c>
      <c r="D4196" s="19">
        <v>231.69499999999999</v>
      </c>
      <c r="E4196">
        <v>2949.94</v>
      </c>
      <c r="F4196">
        <v>3023.21</v>
      </c>
    </row>
    <row r="4197" spans="1:6" x14ac:dyDescent="0.25">
      <c r="A4197" s="21">
        <v>42394</v>
      </c>
      <c r="B4197" s="19">
        <v>1521.15</v>
      </c>
      <c r="C4197" s="19">
        <v>111.21599999999999</v>
      </c>
      <c r="D4197" s="19">
        <v>223.339</v>
      </c>
      <c r="E4197">
        <v>3029.45</v>
      </c>
      <c r="F4197">
        <v>3001.78</v>
      </c>
    </row>
    <row r="4198" spans="1:6" x14ac:dyDescent="0.25">
      <c r="A4198" s="21">
        <v>42395</v>
      </c>
      <c r="B4198" s="19">
        <v>1535.76</v>
      </c>
      <c r="C4198" s="19">
        <v>114.804</v>
      </c>
      <c r="D4198" s="19">
        <v>230.69300000000001</v>
      </c>
      <c r="E4198">
        <v>2975.81</v>
      </c>
      <c r="F4198">
        <v>3032.84</v>
      </c>
    </row>
    <row r="4199" spans="1:6" x14ac:dyDescent="0.25">
      <c r="A4199" s="21">
        <v>42396</v>
      </c>
      <c r="B4199" s="19">
        <v>1531.38</v>
      </c>
      <c r="C4199" s="19">
        <v>104.553</v>
      </c>
      <c r="D4199" s="19">
        <v>232.89699999999999</v>
      </c>
      <c r="E4199">
        <v>3024.83</v>
      </c>
      <c r="F4199">
        <v>3043.47</v>
      </c>
    </row>
    <row r="4200" spans="1:6" x14ac:dyDescent="0.25">
      <c r="A4200" s="21">
        <v>42397</v>
      </c>
      <c r="B4200" s="19">
        <v>1532.68</v>
      </c>
      <c r="C4200" s="19">
        <v>105.83499999999999</v>
      </c>
      <c r="D4200" s="19">
        <v>230.62299999999999</v>
      </c>
      <c r="E4200">
        <v>3037.03</v>
      </c>
      <c r="F4200">
        <v>2979.42</v>
      </c>
    </row>
    <row r="4201" spans="1:6" x14ac:dyDescent="0.25">
      <c r="A4201" s="21">
        <v>42398</v>
      </c>
      <c r="B4201" s="19">
        <v>1562.18</v>
      </c>
      <c r="C4201" s="19">
        <v>107.73699999999999</v>
      </c>
      <c r="D4201" s="19">
        <v>242.256</v>
      </c>
      <c r="E4201">
        <v>2989.48</v>
      </c>
      <c r="F4201">
        <v>3045.09</v>
      </c>
    </row>
    <row r="4202" spans="1:6" x14ac:dyDescent="0.25">
      <c r="A4202" s="21">
        <v>42401</v>
      </c>
      <c r="B4202" s="19">
        <v>1566.56</v>
      </c>
      <c r="C4202" s="19">
        <v>109.01900000000001</v>
      </c>
      <c r="D4202" s="19">
        <v>240.70599999999999</v>
      </c>
      <c r="E4202">
        <v>3048.75</v>
      </c>
      <c r="F4202">
        <v>3021.01</v>
      </c>
    </row>
    <row r="4203" spans="1:6" x14ac:dyDescent="0.25">
      <c r="A4203" s="21">
        <v>42402</v>
      </c>
      <c r="B4203" s="19">
        <v>1538.92</v>
      </c>
      <c r="C4203" s="19">
        <v>105.396</v>
      </c>
      <c r="D4203" s="19">
        <v>232.196</v>
      </c>
      <c r="E4203">
        <v>3014.98</v>
      </c>
      <c r="F4203">
        <v>2951.85</v>
      </c>
    </row>
    <row r="4204" spans="1:6" x14ac:dyDescent="0.25">
      <c r="A4204" s="21">
        <v>42403</v>
      </c>
      <c r="B4204" s="19">
        <v>1540.87</v>
      </c>
      <c r="C4204" s="19">
        <v>109.297</v>
      </c>
      <c r="D4204" s="19">
        <v>234.393</v>
      </c>
      <c r="E4204">
        <v>2945.5</v>
      </c>
      <c r="F4204">
        <v>2896.63</v>
      </c>
    </row>
    <row r="4205" spans="1:6" x14ac:dyDescent="0.25">
      <c r="A4205" s="21">
        <v>42404</v>
      </c>
      <c r="B4205" s="19">
        <v>1548.86</v>
      </c>
      <c r="C4205" s="19">
        <v>110.858</v>
      </c>
      <c r="D4205" s="19">
        <v>241.82400000000001</v>
      </c>
      <c r="E4205">
        <v>2906.82</v>
      </c>
      <c r="F4205">
        <v>2905.3</v>
      </c>
    </row>
    <row r="4206" spans="1:6" x14ac:dyDescent="0.25">
      <c r="A4206" s="21">
        <v>42405</v>
      </c>
      <c r="B4206" s="19">
        <v>1523.87</v>
      </c>
      <c r="C4206" s="19">
        <v>109.916</v>
      </c>
      <c r="D4206" s="19">
        <v>237.23699999999999</v>
      </c>
      <c r="E4206">
        <v>2908</v>
      </c>
      <c r="F4206">
        <v>2879.39</v>
      </c>
    </row>
    <row r="4207" spans="1:6" x14ac:dyDescent="0.25">
      <c r="A4207" s="21">
        <v>42408</v>
      </c>
      <c r="B4207" s="19">
        <v>1498.54</v>
      </c>
      <c r="C4207" s="19">
        <v>107.145</v>
      </c>
      <c r="D4207" s="19">
        <v>226.22200000000001</v>
      </c>
      <c r="E4207">
        <v>2885.56</v>
      </c>
      <c r="F4207">
        <v>2785.17</v>
      </c>
    </row>
    <row r="4208" spans="1:6" x14ac:dyDescent="0.25">
      <c r="A4208" s="21">
        <v>42409</v>
      </c>
      <c r="B4208" s="19">
        <v>1488.54</v>
      </c>
      <c r="C4208" s="19">
        <v>106.616</v>
      </c>
      <c r="D4208" s="19">
        <v>227.04599999999999</v>
      </c>
      <c r="E4208">
        <v>2789.28</v>
      </c>
      <c r="F4208">
        <v>2736.5</v>
      </c>
    </row>
    <row r="4209" spans="1:6" x14ac:dyDescent="0.25">
      <c r="A4209" s="21">
        <v>42410</v>
      </c>
      <c r="B4209" s="19">
        <v>1486.76</v>
      </c>
      <c r="C4209" s="19">
        <v>105.321</v>
      </c>
      <c r="D4209" s="19">
        <v>230.15299999999999</v>
      </c>
      <c r="E4209">
        <v>2748.24</v>
      </c>
      <c r="F4209">
        <v>2789.05</v>
      </c>
    </row>
    <row r="4210" spans="1:6" x14ac:dyDescent="0.25">
      <c r="A4210" s="21">
        <v>42411</v>
      </c>
      <c r="B4210" s="19">
        <v>1468.9</v>
      </c>
      <c r="C4210" s="19">
        <v>98.153000000000006</v>
      </c>
      <c r="D4210" s="19">
        <v>226.8</v>
      </c>
      <c r="E4210">
        <v>2782.02</v>
      </c>
      <c r="F4210">
        <v>2680.35</v>
      </c>
    </row>
    <row r="4211" spans="1:6" x14ac:dyDescent="0.25">
      <c r="A4211" s="21">
        <v>42412</v>
      </c>
      <c r="B4211" s="19">
        <v>1486.45</v>
      </c>
      <c r="C4211" s="19">
        <v>98.325000000000003</v>
      </c>
      <c r="D4211" s="19">
        <v>236.505</v>
      </c>
      <c r="E4211">
        <v>2689.98</v>
      </c>
      <c r="F4211">
        <v>2756.16</v>
      </c>
    </row>
    <row r="4212" spans="1:6" x14ac:dyDescent="0.25">
      <c r="A4212" s="21">
        <v>42415</v>
      </c>
      <c r="B4212" s="19">
        <v>1503.96</v>
      </c>
      <c r="C4212" s="19">
        <v>98.325000000000003</v>
      </c>
      <c r="D4212" s="19">
        <v>236.505</v>
      </c>
      <c r="E4212">
        <v>2786.21</v>
      </c>
      <c r="F4212">
        <v>2833.87</v>
      </c>
    </row>
    <row r="4213" spans="1:6" x14ac:dyDescent="0.25">
      <c r="A4213" s="21">
        <v>42416</v>
      </c>
      <c r="B4213" s="19">
        <v>1519.94</v>
      </c>
      <c r="C4213" s="19">
        <v>101.91800000000001</v>
      </c>
      <c r="D4213" s="19">
        <v>242.41800000000001</v>
      </c>
      <c r="E4213">
        <v>2844.05</v>
      </c>
      <c r="F4213">
        <v>2821.26</v>
      </c>
    </row>
    <row r="4214" spans="1:6" x14ac:dyDescent="0.25">
      <c r="A4214" s="21">
        <v>42417</v>
      </c>
      <c r="B4214" s="19">
        <v>1544.32</v>
      </c>
      <c r="C4214" s="19">
        <v>105.303</v>
      </c>
      <c r="D4214" s="19">
        <v>246.58799999999999</v>
      </c>
      <c r="E4214">
        <v>2823.67</v>
      </c>
      <c r="F4214">
        <v>2897.72</v>
      </c>
    </row>
    <row r="4215" spans="1:6" x14ac:dyDescent="0.25">
      <c r="A4215" s="21">
        <v>42418</v>
      </c>
      <c r="B4215" s="19">
        <v>1543.51</v>
      </c>
      <c r="C4215" s="19">
        <v>106.417</v>
      </c>
      <c r="D4215" s="19">
        <v>243.57400000000001</v>
      </c>
      <c r="E4215">
        <v>2909.49</v>
      </c>
      <c r="F4215">
        <v>2895.15</v>
      </c>
    </row>
    <row r="4216" spans="1:6" x14ac:dyDescent="0.25">
      <c r="A4216" s="21">
        <v>42419</v>
      </c>
      <c r="B4216" s="19">
        <v>1538.17</v>
      </c>
      <c r="C4216" s="19">
        <v>104.235</v>
      </c>
      <c r="D4216" s="19">
        <v>242.279</v>
      </c>
      <c r="E4216">
        <v>2895.06</v>
      </c>
      <c r="F4216">
        <v>2871.05</v>
      </c>
    </row>
    <row r="4217" spans="1:6" x14ac:dyDescent="0.25">
      <c r="A4217" s="21">
        <v>42422</v>
      </c>
      <c r="B4217" s="19">
        <v>1558.02</v>
      </c>
      <c r="C4217" s="19">
        <v>106.254</v>
      </c>
      <c r="D4217" s="19">
        <v>243.94399999999999</v>
      </c>
      <c r="E4217">
        <v>2877.64</v>
      </c>
      <c r="F4217">
        <v>2933.91</v>
      </c>
    </row>
    <row r="4218" spans="1:6" x14ac:dyDescent="0.25">
      <c r="A4218" s="21">
        <v>42423</v>
      </c>
      <c r="B4218" s="19">
        <v>1540.7</v>
      </c>
      <c r="C4218" s="19">
        <v>105.81</v>
      </c>
      <c r="D4218" s="19">
        <v>238.864</v>
      </c>
      <c r="E4218">
        <v>2929.14</v>
      </c>
      <c r="F4218">
        <v>2887.38</v>
      </c>
    </row>
    <row r="4219" spans="1:6" x14ac:dyDescent="0.25">
      <c r="A4219" s="21">
        <v>42424</v>
      </c>
      <c r="B4219" s="19">
        <v>1534.69</v>
      </c>
      <c r="C4219" s="19">
        <v>104.624</v>
      </c>
      <c r="D4219" s="19">
        <v>237.41499999999999</v>
      </c>
      <c r="E4219">
        <v>2885.89</v>
      </c>
      <c r="F4219">
        <v>2820.24</v>
      </c>
    </row>
    <row r="4220" spans="1:6" x14ac:dyDescent="0.25">
      <c r="A4220" s="21">
        <v>42425</v>
      </c>
      <c r="B4220" s="19">
        <v>1553.9</v>
      </c>
      <c r="C4220" s="19">
        <v>105.738</v>
      </c>
      <c r="D4220" s="19">
        <v>241.762</v>
      </c>
      <c r="E4220">
        <v>2832.56</v>
      </c>
      <c r="F4220">
        <v>2877.42</v>
      </c>
    </row>
    <row r="4221" spans="1:6" x14ac:dyDescent="0.25">
      <c r="A4221" s="21">
        <v>42426</v>
      </c>
      <c r="B4221" s="19">
        <v>1554.47</v>
      </c>
      <c r="C4221" s="19">
        <v>106.95099999999999</v>
      </c>
      <c r="D4221" s="19">
        <v>241.994</v>
      </c>
      <c r="E4221">
        <v>2893.12</v>
      </c>
      <c r="F4221">
        <v>2929.16</v>
      </c>
    </row>
    <row r="4222" spans="1:6" x14ac:dyDescent="0.25">
      <c r="A4222" s="21">
        <v>42429</v>
      </c>
      <c r="B4222" s="19">
        <v>1547.17</v>
      </c>
      <c r="C4222" s="19">
        <v>106.96899999999999</v>
      </c>
      <c r="D4222" s="19">
        <v>240.483</v>
      </c>
      <c r="E4222">
        <v>2911.24</v>
      </c>
      <c r="F4222">
        <v>2945.75</v>
      </c>
    </row>
    <row r="4223" spans="1:6" x14ac:dyDescent="0.25">
      <c r="A4223" s="21">
        <v>42430</v>
      </c>
      <c r="B4223" s="19">
        <v>1575.31</v>
      </c>
      <c r="C4223" s="19">
        <v>108.58</v>
      </c>
      <c r="D4223" s="19">
        <v>248.66200000000001</v>
      </c>
      <c r="E4223">
        <v>2944.77</v>
      </c>
      <c r="F4223">
        <v>2996.39</v>
      </c>
    </row>
    <row r="4224" spans="1:6" x14ac:dyDescent="0.25">
      <c r="A4224" s="21">
        <v>42431</v>
      </c>
      <c r="B4224" s="19">
        <v>1588.08</v>
      </c>
      <c r="C4224" s="19">
        <v>108.29900000000001</v>
      </c>
      <c r="D4224" s="19">
        <v>251.869</v>
      </c>
      <c r="E4224">
        <v>2999.19</v>
      </c>
      <c r="F4224">
        <v>3022.14</v>
      </c>
    </row>
    <row r="4225" spans="1:6" x14ac:dyDescent="0.25">
      <c r="A4225" s="21">
        <v>42432</v>
      </c>
      <c r="B4225" s="19">
        <v>1598.26</v>
      </c>
      <c r="C4225" s="19">
        <v>108.26300000000001</v>
      </c>
      <c r="D4225" s="19">
        <v>250.86</v>
      </c>
      <c r="E4225">
        <v>3023.79</v>
      </c>
      <c r="F4225">
        <v>3012.87</v>
      </c>
    </row>
    <row r="4226" spans="1:6" x14ac:dyDescent="0.25">
      <c r="A4226" s="21">
        <v>42433</v>
      </c>
      <c r="B4226" s="19">
        <v>1608.04</v>
      </c>
      <c r="C4226" s="19">
        <v>109.58499999999999</v>
      </c>
      <c r="D4226" s="19">
        <v>251.34100000000001</v>
      </c>
      <c r="E4226">
        <v>3018.18</v>
      </c>
      <c r="F4226">
        <v>3037.35</v>
      </c>
    </row>
    <row r="4227" spans="1:6" x14ac:dyDescent="0.25">
      <c r="A4227" s="21">
        <v>42436</v>
      </c>
      <c r="B4227" s="19">
        <v>1607.63</v>
      </c>
      <c r="C4227" s="19">
        <v>111.241</v>
      </c>
      <c r="D4227" s="19">
        <v>253.64599999999999</v>
      </c>
      <c r="E4227">
        <v>3029.89</v>
      </c>
      <c r="F4227">
        <v>3021.09</v>
      </c>
    </row>
    <row r="4228" spans="1:6" x14ac:dyDescent="0.25">
      <c r="A4228" s="21">
        <v>42437</v>
      </c>
      <c r="B4228" s="19">
        <v>1593.66</v>
      </c>
      <c r="C4228" s="19">
        <v>110.74299999999999</v>
      </c>
      <c r="D4228" s="19">
        <v>248.732</v>
      </c>
      <c r="E4228">
        <v>3014.15</v>
      </c>
      <c r="F4228">
        <v>3002.01</v>
      </c>
    </row>
    <row r="4229" spans="1:6" x14ac:dyDescent="0.25">
      <c r="A4229" s="21">
        <v>42438</v>
      </c>
      <c r="B4229" s="19">
        <v>1598.47</v>
      </c>
      <c r="C4229" s="19">
        <v>111.205</v>
      </c>
      <c r="D4229" s="19">
        <v>254.87299999999999</v>
      </c>
      <c r="E4229">
        <v>3003.81</v>
      </c>
      <c r="F4229">
        <v>3016.18</v>
      </c>
    </row>
    <row r="4230" spans="1:6" x14ac:dyDescent="0.25">
      <c r="A4230" s="21">
        <v>42439</v>
      </c>
      <c r="B4230" s="19">
        <v>1597.09</v>
      </c>
      <c r="C4230" s="19">
        <v>111.277</v>
      </c>
      <c r="D4230" s="19">
        <v>252.29599999999999</v>
      </c>
      <c r="E4230">
        <v>3017.8</v>
      </c>
      <c r="F4230">
        <v>2970.78</v>
      </c>
    </row>
    <row r="4231" spans="1:6" x14ac:dyDescent="0.25">
      <c r="A4231" s="21">
        <v>42440</v>
      </c>
      <c r="B4231" s="19">
        <v>1626.17</v>
      </c>
      <c r="C4231" s="19">
        <v>112.807</v>
      </c>
      <c r="D4231" s="19">
        <v>263.67700000000002</v>
      </c>
      <c r="E4231">
        <v>2997.34</v>
      </c>
      <c r="F4231">
        <v>3073.8</v>
      </c>
    </row>
    <row r="4232" spans="1:6" x14ac:dyDescent="0.25">
      <c r="A4232" s="21">
        <v>42443</v>
      </c>
      <c r="B4232" s="19">
        <v>1627.5</v>
      </c>
      <c r="C4232" s="19">
        <v>114.355</v>
      </c>
      <c r="D4232" s="19">
        <v>262.25599999999997</v>
      </c>
      <c r="E4232">
        <v>3082.09</v>
      </c>
      <c r="F4232">
        <v>3091.98</v>
      </c>
    </row>
    <row r="4233" spans="1:6" x14ac:dyDescent="0.25">
      <c r="A4233" s="21">
        <v>42444</v>
      </c>
      <c r="B4233" s="19">
        <v>1619.16</v>
      </c>
      <c r="C4233" s="19">
        <v>114.373</v>
      </c>
      <c r="D4233" s="19">
        <v>259.39100000000002</v>
      </c>
      <c r="E4233">
        <v>3084.33</v>
      </c>
      <c r="F4233">
        <v>3067.21</v>
      </c>
    </row>
    <row r="4234" spans="1:6" x14ac:dyDescent="0.25">
      <c r="A4234" s="21">
        <v>42445</v>
      </c>
      <c r="B4234" s="19">
        <v>1621.47</v>
      </c>
      <c r="C4234" s="19">
        <v>115.468</v>
      </c>
      <c r="D4234" s="19">
        <v>259.34500000000003</v>
      </c>
      <c r="E4234">
        <v>3069.29</v>
      </c>
      <c r="F4234">
        <v>3062.05</v>
      </c>
    </row>
    <row r="4235" spans="1:6" x14ac:dyDescent="0.25">
      <c r="A4235" s="21">
        <v>42446</v>
      </c>
      <c r="B4235" s="19">
        <v>1643</v>
      </c>
      <c r="C4235" s="19">
        <v>118.301</v>
      </c>
      <c r="D4235" s="19">
        <v>265.45400000000001</v>
      </c>
      <c r="E4235">
        <v>3087.31</v>
      </c>
      <c r="F4235">
        <v>3043.1</v>
      </c>
    </row>
    <row r="4236" spans="1:6" x14ac:dyDescent="0.25">
      <c r="A4236" s="21">
        <v>42447</v>
      </c>
      <c r="B4236" s="19">
        <v>1645.57</v>
      </c>
      <c r="C4236" s="19">
        <v>121.252</v>
      </c>
      <c r="D4236" s="19">
        <v>265.93599999999998</v>
      </c>
      <c r="E4236">
        <v>3043.29</v>
      </c>
      <c r="F4236">
        <v>3059.77</v>
      </c>
    </row>
    <row r="4237" spans="1:6" x14ac:dyDescent="0.25">
      <c r="A4237" s="21">
        <v>42450</v>
      </c>
      <c r="B4237" s="19">
        <v>1643.68</v>
      </c>
      <c r="C4237" s="19">
        <v>122.971</v>
      </c>
      <c r="D4237" s="19">
        <v>265.48500000000001</v>
      </c>
      <c r="E4237">
        <v>3049.12</v>
      </c>
      <c r="F4237">
        <v>3048.77</v>
      </c>
    </row>
    <row r="4238" spans="1:6" x14ac:dyDescent="0.25">
      <c r="A4238" s="21">
        <v>42451</v>
      </c>
      <c r="B4238" s="19">
        <v>1643.58</v>
      </c>
      <c r="C4238" s="19">
        <v>122.30200000000001</v>
      </c>
      <c r="D4238" s="19">
        <v>264.11900000000003</v>
      </c>
      <c r="E4238">
        <v>3034.35</v>
      </c>
      <c r="F4238">
        <v>3051.23</v>
      </c>
    </row>
    <row r="4239" spans="1:6" x14ac:dyDescent="0.25">
      <c r="A4239" s="21">
        <v>42452</v>
      </c>
      <c r="B4239" s="19">
        <v>1631.27</v>
      </c>
      <c r="C4239" s="19">
        <v>120.256</v>
      </c>
      <c r="D4239" s="19">
        <v>263.35000000000002</v>
      </c>
      <c r="E4239">
        <v>3055.77</v>
      </c>
      <c r="F4239">
        <v>3042.42</v>
      </c>
    </row>
    <row r="4240" spans="1:6" x14ac:dyDescent="0.25">
      <c r="A4240" s="21">
        <v>42453</v>
      </c>
      <c r="B4240" s="19">
        <v>1622.21</v>
      </c>
      <c r="C4240" s="19">
        <v>119.586</v>
      </c>
      <c r="D4240" s="19">
        <v>259.50799999999998</v>
      </c>
      <c r="E4240">
        <v>3036.02</v>
      </c>
      <c r="F4240">
        <v>2986.73</v>
      </c>
    </row>
    <row r="4241" spans="1:6" x14ac:dyDescent="0.25">
      <c r="A4241" s="21">
        <v>42454</v>
      </c>
      <c r="B4241" s="19">
        <v>1623.71</v>
      </c>
      <c r="C4241" s="19">
        <v>119.586</v>
      </c>
      <c r="D4241" s="19">
        <v>259.50799999999998</v>
      </c>
      <c r="E4241">
        <v>3036.02</v>
      </c>
      <c r="F4241">
        <v>2986.73</v>
      </c>
    </row>
    <row r="4242" spans="1:6" x14ac:dyDescent="0.25">
      <c r="A4242" s="21">
        <v>42457</v>
      </c>
      <c r="B4242" s="19">
        <v>1627.63</v>
      </c>
      <c r="C4242" s="19">
        <v>118.83499999999999</v>
      </c>
      <c r="D4242" s="19">
        <v>261.54899999999998</v>
      </c>
      <c r="E4242">
        <v>3036.02</v>
      </c>
      <c r="F4242">
        <v>2986.73</v>
      </c>
    </row>
    <row r="4243" spans="1:6" x14ac:dyDescent="0.25">
      <c r="A4243" s="21">
        <v>42458</v>
      </c>
      <c r="B4243" s="19">
        <v>1635.87</v>
      </c>
      <c r="C4243" s="19">
        <v>118.464</v>
      </c>
      <c r="D4243" s="19">
        <v>263.87799999999999</v>
      </c>
      <c r="E4243">
        <v>2993.9</v>
      </c>
      <c r="F4243">
        <v>3004.87</v>
      </c>
    </row>
    <row r="4244" spans="1:6" x14ac:dyDescent="0.25">
      <c r="A4244" s="21">
        <v>42459</v>
      </c>
      <c r="B4244" s="19">
        <v>1652.89</v>
      </c>
      <c r="C4244" s="19">
        <v>116.38200000000001</v>
      </c>
      <c r="D4244" s="19">
        <v>265.012</v>
      </c>
      <c r="E4244">
        <v>3013.7</v>
      </c>
      <c r="F4244">
        <v>3044.1</v>
      </c>
    </row>
    <row r="4245" spans="1:6" x14ac:dyDescent="0.25">
      <c r="A4245" s="21">
        <v>42460</v>
      </c>
      <c r="B4245" s="19">
        <v>1648.12</v>
      </c>
      <c r="C4245" s="19">
        <v>114.898</v>
      </c>
      <c r="D4245" s="19">
        <v>264.39100000000002</v>
      </c>
      <c r="E4245">
        <v>3038.73</v>
      </c>
      <c r="F4245">
        <v>3004.93</v>
      </c>
    </row>
    <row r="4246" spans="1:6" x14ac:dyDescent="0.25">
      <c r="A4246" s="21">
        <v>42461</v>
      </c>
      <c r="B4246" s="19">
        <v>1640.14</v>
      </c>
      <c r="C4246" s="19">
        <v>114.916</v>
      </c>
      <c r="D4246" s="19">
        <v>265.91199999999998</v>
      </c>
      <c r="E4246">
        <v>2984.36</v>
      </c>
      <c r="F4246">
        <v>2953.28</v>
      </c>
    </row>
    <row r="4247" spans="1:6" x14ac:dyDescent="0.25">
      <c r="A4247" s="21">
        <v>42464</v>
      </c>
      <c r="B4247" s="19">
        <v>1640.75</v>
      </c>
      <c r="C4247" s="19">
        <v>114.355</v>
      </c>
      <c r="D4247" s="19">
        <v>262.79899999999998</v>
      </c>
      <c r="E4247">
        <v>2948.62</v>
      </c>
      <c r="F4247">
        <v>2962.28</v>
      </c>
    </row>
    <row r="4248" spans="1:6" x14ac:dyDescent="0.25">
      <c r="A4248" s="21">
        <v>42465</v>
      </c>
      <c r="B4248" s="19">
        <v>1618.53</v>
      </c>
      <c r="C4248" s="19">
        <v>114.979</v>
      </c>
      <c r="D4248" s="19">
        <v>259.911</v>
      </c>
      <c r="E4248">
        <v>2951.58</v>
      </c>
      <c r="F4248">
        <v>2890.35</v>
      </c>
    </row>
    <row r="4249" spans="1:6" x14ac:dyDescent="0.25">
      <c r="A4249" s="21">
        <v>42466</v>
      </c>
      <c r="B4249" s="19">
        <v>1633.41</v>
      </c>
      <c r="C4249" s="19">
        <v>115.794</v>
      </c>
      <c r="D4249" s="19">
        <v>261.77499999999998</v>
      </c>
      <c r="E4249">
        <v>2894.73</v>
      </c>
      <c r="F4249">
        <v>2909.36</v>
      </c>
    </row>
    <row r="4250" spans="1:6" x14ac:dyDescent="0.25">
      <c r="A4250" s="21">
        <v>42467</v>
      </c>
      <c r="B4250" s="19">
        <v>1621.66</v>
      </c>
      <c r="C4250" s="19">
        <v>114.952</v>
      </c>
      <c r="D4250" s="19">
        <v>254.92</v>
      </c>
      <c r="E4250">
        <v>2910.83</v>
      </c>
      <c r="F4250">
        <v>2871.57</v>
      </c>
    </row>
    <row r="4251" spans="1:6" x14ac:dyDescent="0.25">
      <c r="A4251" s="21">
        <v>42468</v>
      </c>
      <c r="B4251" s="19">
        <v>1632.2</v>
      </c>
      <c r="C4251" s="19">
        <v>115.749</v>
      </c>
      <c r="D4251" s="19">
        <v>257.42700000000002</v>
      </c>
      <c r="E4251">
        <v>2877.83</v>
      </c>
      <c r="F4251">
        <v>2911.98</v>
      </c>
    </row>
    <row r="4252" spans="1:6" x14ac:dyDescent="0.25">
      <c r="A4252" s="21">
        <v>42471</v>
      </c>
      <c r="B4252" s="19">
        <v>1632.14</v>
      </c>
      <c r="C4252" s="19">
        <v>115.776</v>
      </c>
      <c r="D4252" s="19">
        <v>258.483</v>
      </c>
      <c r="E4252">
        <v>2910.75</v>
      </c>
      <c r="F4252">
        <v>2924.23</v>
      </c>
    </row>
    <row r="4253" spans="1:6" x14ac:dyDescent="0.25">
      <c r="A4253" s="21">
        <v>42472</v>
      </c>
      <c r="B4253" s="19">
        <v>1644.22</v>
      </c>
      <c r="C4253" s="19">
        <v>117.188</v>
      </c>
      <c r="D4253" s="19">
        <v>263.41300000000001</v>
      </c>
      <c r="E4253">
        <v>2927.19</v>
      </c>
      <c r="F4253">
        <v>2942.09</v>
      </c>
    </row>
    <row r="4254" spans="1:6" x14ac:dyDescent="0.25">
      <c r="A4254" s="21">
        <v>42473</v>
      </c>
      <c r="B4254" s="19">
        <v>1666.17</v>
      </c>
      <c r="C4254" s="19">
        <v>118.699</v>
      </c>
      <c r="D4254" s="19">
        <v>270.38400000000001</v>
      </c>
      <c r="E4254">
        <v>2956.82</v>
      </c>
      <c r="F4254">
        <v>3039.19</v>
      </c>
    </row>
    <row r="4255" spans="1:6" x14ac:dyDescent="0.25">
      <c r="A4255" s="21">
        <v>42474</v>
      </c>
      <c r="B4255" s="19">
        <v>1671.96</v>
      </c>
      <c r="C4255" s="19">
        <v>118.437</v>
      </c>
      <c r="D4255" s="19">
        <v>275.52300000000002</v>
      </c>
      <c r="E4255">
        <v>3039.35</v>
      </c>
      <c r="F4255">
        <v>3060.86</v>
      </c>
    </row>
    <row r="4256" spans="1:6" x14ac:dyDescent="0.25">
      <c r="A4256" s="21">
        <v>42475</v>
      </c>
      <c r="B4256" s="19">
        <v>1670.47</v>
      </c>
      <c r="C4256" s="19">
        <v>118.69</v>
      </c>
      <c r="D4256" s="19">
        <v>277.72000000000003</v>
      </c>
      <c r="E4256">
        <v>3055.73</v>
      </c>
      <c r="F4256">
        <v>3054.34</v>
      </c>
    </row>
    <row r="4257" spans="1:6" x14ac:dyDescent="0.25">
      <c r="A4257" s="21">
        <v>42478</v>
      </c>
      <c r="B4257" s="19">
        <v>1675.32</v>
      </c>
      <c r="C4257" s="19">
        <v>119.45099999999999</v>
      </c>
      <c r="D4257" s="19">
        <v>277.92200000000003</v>
      </c>
      <c r="E4257">
        <v>3050</v>
      </c>
      <c r="F4257">
        <v>3064.03</v>
      </c>
    </row>
    <row r="4258" spans="1:6" x14ac:dyDescent="0.25">
      <c r="A4258" s="21">
        <v>42479</v>
      </c>
      <c r="B4258" s="19">
        <v>1692.91</v>
      </c>
      <c r="C4258" s="19">
        <v>120.093</v>
      </c>
      <c r="D4258" s="19">
        <v>283.09199999999998</v>
      </c>
      <c r="E4258">
        <v>3070.46</v>
      </c>
      <c r="F4258">
        <v>3112.99</v>
      </c>
    </row>
    <row r="4259" spans="1:6" x14ac:dyDescent="0.25">
      <c r="A4259" s="21">
        <v>42480</v>
      </c>
      <c r="B4259" s="19">
        <v>1695.05</v>
      </c>
      <c r="C4259" s="19">
        <v>118.18300000000001</v>
      </c>
      <c r="D4259" s="19">
        <v>284.84699999999998</v>
      </c>
      <c r="E4259">
        <v>3111.06</v>
      </c>
      <c r="F4259">
        <v>3142.52</v>
      </c>
    </row>
    <row r="4260" spans="1:6" x14ac:dyDescent="0.25">
      <c r="A4260" s="21">
        <v>42481</v>
      </c>
      <c r="B4260" s="19">
        <v>1690.45</v>
      </c>
      <c r="C4260" s="19">
        <v>118.337</v>
      </c>
      <c r="D4260" s="19">
        <v>282.64999999999998</v>
      </c>
      <c r="E4260">
        <v>3146.49</v>
      </c>
      <c r="F4260">
        <v>3151.69</v>
      </c>
    </row>
    <row r="4261" spans="1:6" x14ac:dyDescent="0.25">
      <c r="A4261" s="21">
        <v>42482</v>
      </c>
      <c r="B4261" s="19">
        <v>1686.17</v>
      </c>
      <c r="C4261" s="19">
        <v>118.61799999999999</v>
      </c>
      <c r="D4261" s="19">
        <v>283.721</v>
      </c>
      <c r="E4261">
        <v>3151.56</v>
      </c>
      <c r="F4261">
        <v>3141.12</v>
      </c>
    </row>
    <row r="4262" spans="1:6" x14ac:dyDescent="0.25">
      <c r="A4262" s="21">
        <v>42485</v>
      </c>
      <c r="B4262" s="19">
        <v>1682.68</v>
      </c>
      <c r="C4262" s="19">
        <v>118.346</v>
      </c>
      <c r="D4262" s="19">
        <v>282.31599999999997</v>
      </c>
      <c r="E4262">
        <v>3141.57</v>
      </c>
      <c r="F4262">
        <v>3117.62</v>
      </c>
    </row>
    <row r="4263" spans="1:6" x14ac:dyDescent="0.25">
      <c r="A4263" s="21">
        <v>42486</v>
      </c>
      <c r="B4263" s="19">
        <v>1685.65</v>
      </c>
      <c r="C4263" s="19">
        <v>120.6</v>
      </c>
      <c r="D4263" s="19">
        <v>284.101</v>
      </c>
      <c r="E4263">
        <v>3119.94</v>
      </c>
      <c r="F4263">
        <v>3121.29</v>
      </c>
    </row>
    <row r="4264" spans="1:6" x14ac:dyDescent="0.25">
      <c r="A4264" s="21">
        <v>42487</v>
      </c>
      <c r="B4264" s="19">
        <v>1685.95</v>
      </c>
      <c r="C4264" s="19">
        <v>124.07599999999999</v>
      </c>
      <c r="D4264" s="19">
        <v>285.274</v>
      </c>
      <c r="E4264">
        <v>3121.46</v>
      </c>
      <c r="F4264">
        <v>3130.43</v>
      </c>
    </row>
    <row r="4265" spans="1:6" x14ac:dyDescent="0.25">
      <c r="A4265" s="21">
        <v>42488</v>
      </c>
      <c r="B4265" s="19">
        <v>1677.34</v>
      </c>
      <c r="C4265" s="19">
        <v>122.012</v>
      </c>
      <c r="D4265" s="19">
        <v>278.56599999999997</v>
      </c>
      <c r="E4265">
        <v>3117.32</v>
      </c>
      <c r="F4265">
        <v>3125.43</v>
      </c>
    </row>
    <row r="4266" spans="1:6" x14ac:dyDescent="0.25">
      <c r="A4266" s="21">
        <v>42489</v>
      </c>
      <c r="B4266" s="19">
        <v>1670.8</v>
      </c>
      <c r="C4266" s="19">
        <v>122.012</v>
      </c>
      <c r="D4266" s="19">
        <v>276.62599999999998</v>
      </c>
      <c r="E4266">
        <v>3106.17</v>
      </c>
      <c r="F4266">
        <v>3028.21</v>
      </c>
    </row>
    <row r="4267" spans="1:6" x14ac:dyDescent="0.25">
      <c r="A4267" s="21">
        <v>42492</v>
      </c>
      <c r="B4267" s="19">
        <v>1675.64</v>
      </c>
      <c r="C4267" s="19">
        <v>121.297</v>
      </c>
      <c r="D4267" s="19">
        <v>280.63900000000001</v>
      </c>
      <c r="E4267">
        <v>3037.62</v>
      </c>
      <c r="F4267">
        <v>3032.6</v>
      </c>
    </row>
    <row r="4268" spans="1:6" x14ac:dyDescent="0.25">
      <c r="A4268" s="21">
        <v>42493</v>
      </c>
      <c r="B4268" s="19">
        <v>1658.64</v>
      </c>
      <c r="C4268" s="19">
        <v>119.92100000000001</v>
      </c>
      <c r="D4268" s="19">
        <v>276.12900000000002</v>
      </c>
      <c r="E4268">
        <v>3029.1</v>
      </c>
      <c r="F4268">
        <v>2974.2</v>
      </c>
    </row>
    <row r="4269" spans="1:6" x14ac:dyDescent="0.25">
      <c r="A4269" s="21">
        <v>42494</v>
      </c>
      <c r="B4269" s="19">
        <v>1644.01</v>
      </c>
      <c r="C4269" s="19">
        <v>118.473</v>
      </c>
      <c r="D4269" s="19">
        <v>273.39600000000002</v>
      </c>
      <c r="E4269">
        <v>2967.43</v>
      </c>
      <c r="F4269">
        <v>2938.75</v>
      </c>
    </row>
    <row r="4270" spans="1:6" x14ac:dyDescent="0.25">
      <c r="A4270" s="21">
        <v>42495</v>
      </c>
      <c r="B4270" s="19">
        <v>1641.16</v>
      </c>
      <c r="C4270" s="19">
        <v>119.55</v>
      </c>
      <c r="D4270" s="19">
        <v>273.32600000000002</v>
      </c>
      <c r="E4270">
        <v>2944.11</v>
      </c>
      <c r="F4270">
        <v>2940.35</v>
      </c>
    </row>
    <row r="4271" spans="1:6" x14ac:dyDescent="0.25">
      <c r="A4271" s="21">
        <v>42496</v>
      </c>
      <c r="B4271" s="19">
        <v>1643.19</v>
      </c>
      <c r="C4271" s="19">
        <v>120.61799999999999</v>
      </c>
      <c r="D4271" s="19">
        <v>276.37700000000001</v>
      </c>
      <c r="E4271">
        <v>2938.62</v>
      </c>
      <c r="F4271">
        <v>2936.84</v>
      </c>
    </row>
    <row r="4272" spans="1:6" x14ac:dyDescent="0.25">
      <c r="A4272" s="21">
        <v>42499</v>
      </c>
      <c r="B4272" s="19">
        <v>1642.89</v>
      </c>
      <c r="C4272" s="19">
        <v>119.568</v>
      </c>
      <c r="D4272" s="19">
        <v>275.601</v>
      </c>
      <c r="E4272">
        <v>2947.01</v>
      </c>
      <c r="F4272">
        <v>2955.83</v>
      </c>
    </row>
    <row r="4273" spans="1:6" x14ac:dyDescent="0.25">
      <c r="A4273" s="21">
        <v>42500</v>
      </c>
      <c r="B4273" s="19">
        <v>1662.31</v>
      </c>
      <c r="C4273" s="19">
        <v>121.94</v>
      </c>
      <c r="D4273" s="19">
        <v>279.61399999999998</v>
      </c>
      <c r="E4273">
        <v>2964.32</v>
      </c>
      <c r="F4273">
        <v>2978.97</v>
      </c>
    </row>
    <row r="4274" spans="1:6" x14ac:dyDescent="0.25">
      <c r="A4274" s="21">
        <v>42501</v>
      </c>
      <c r="B4274" s="19">
        <v>1653.38</v>
      </c>
      <c r="C4274" s="19">
        <v>121.36499999999999</v>
      </c>
      <c r="D4274" s="19">
        <v>274.67700000000002</v>
      </c>
      <c r="E4274">
        <v>2975.47</v>
      </c>
      <c r="F4274">
        <v>2956.71</v>
      </c>
    </row>
    <row r="4275" spans="1:6" x14ac:dyDescent="0.25">
      <c r="A4275" s="21">
        <v>42502</v>
      </c>
      <c r="B4275" s="19">
        <v>1649.91</v>
      </c>
      <c r="C4275" s="19">
        <v>122.661</v>
      </c>
      <c r="D4275" s="19">
        <v>276.05900000000003</v>
      </c>
      <c r="E4275">
        <v>2951.28</v>
      </c>
      <c r="F4275">
        <v>2935.46</v>
      </c>
    </row>
    <row r="4276" spans="1:6" x14ac:dyDescent="0.25">
      <c r="A4276" s="21">
        <v>42503</v>
      </c>
      <c r="B4276" s="19">
        <v>1635.92</v>
      </c>
      <c r="C4276" s="19">
        <v>120.562</v>
      </c>
      <c r="D4276" s="19">
        <v>269.608</v>
      </c>
      <c r="E4276">
        <v>2923.64</v>
      </c>
      <c r="F4276">
        <v>2956.63</v>
      </c>
    </row>
    <row r="4277" spans="1:6" x14ac:dyDescent="0.25">
      <c r="A4277" s="21">
        <v>42506</v>
      </c>
      <c r="B4277" s="19">
        <v>1648.49</v>
      </c>
      <c r="C4277" s="19">
        <v>122.405</v>
      </c>
      <c r="D4277" s="19">
        <v>273.13200000000001</v>
      </c>
      <c r="E4277">
        <v>2947.97</v>
      </c>
      <c r="F4277">
        <v>2951.39</v>
      </c>
    </row>
    <row r="4278" spans="1:6" x14ac:dyDescent="0.25">
      <c r="A4278" s="21">
        <v>42507</v>
      </c>
      <c r="B4278" s="19">
        <v>1641.63</v>
      </c>
      <c r="C4278" s="19">
        <v>120.96299999999999</v>
      </c>
      <c r="D4278" s="19">
        <v>270.79500000000002</v>
      </c>
      <c r="E4278">
        <v>2956.29</v>
      </c>
      <c r="F4278">
        <v>2938.09</v>
      </c>
    </row>
    <row r="4279" spans="1:6" x14ac:dyDescent="0.25">
      <c r="A4279" s="21">
        <v>42508</v>
      </c>
      <c r="B4279" s="19">
        <v>1641.15</v>
      </c>
      <c r="C4279" s="19">
        <v>119.53100000000001</v>
      </c>
      <c r="D4279" s="19">
        <v>274.42099999999999</v>
      </c>
      <c r="E4279">
        <v>2931.16</v>
      </c>
      <c r="F4279">
        <v>2956.43</v>
      </c>
    </row>
    <row r="4280" spans="1:6" x14ac:dyDescent="0.25">
      <c r="A4280" s="21">
        <v>42509</v>
      </c>
      <c r="B4280" s="19">
        <v>1627.61</v>
      </c>
      <c r="C4280" s="19">
        <v>116.875</v>
      </c>
      <c r="D4280" s="19">
        <v>272.154</v>
      </c>
      <c r="E4280">
        <v>2948.72</v>
      </c>
      <c r="F4280">
        <v>2919.22</v>
      </c>
    </row>
    <row r="4281" spans="1:6" x14ac:dyDescent="0.25">
      <c r="A4281" s="21">
        <v>42510</v>
      </c>
      <c r="B4281" s="19">
        <v>1639.85</v>
      </c>
      <c r="C4281" s="19">
        <v>116.246</v>
      </c>
      <c r="D4281" s="19">
        <v>274.82400000000001</v>
      </c>
      <c r="E4281">
        <v>2930.43</v>
      </c>
      <c r="F4281">
        <v>2962.16</v>
      </c>
    </row>
    <row r="4282" spans="1:6" x14ac:dyDescent="0.25">
      <c r="A4282" s="21">
        <v>42513</v>
      </c>
      <c r="B4282" s="19">
        <v>1635.62</v>
      </c>
      <c r="C4282" s="19">
        <v>116.419</v>
      </c>
      <c r="D4282" s="19">
        <v>274.73899999999998</v>
      </c>
      <c r="E4282">
        <v>2962.52</v>
      </c>
      <c r="F4282">
        <v>2932.93</v>
      </c>
    </row>
    <row r="4283" spans="1:6" x14ac:dyDescent="0.25">
      <c r="A4283" s="21">
        <v>42514</v>
      </c>
      <c r="B4283" s="19">
        <v>1654.36</v>
      </c>
      <c r="C4283" s="19">
        <v>116.346</v>
      </c>
      <c r="D4283" s="19">
        <v>280.39100000000002</v>
      </c>
      <c r="E4283">
        <v>2929.28</v>
      </c>
      <c r="F4283">
        <v>3010.12</v>
      </c>
    </row>
    <row r="4284" spans="1:6" x14ac:dyDescent="0.25">
      <c r="A4284" s="21">
        <v>42515</v>
      </c>
      <c r="B4284" s="19">
        <v>1668.87</v>
      </c>
      <c r="C4284" s="19">
        <v>117.587</v>
      </c>
      <c r="D4284" s="19">
        <v>282.64999999999998</v>
      </c>
      <c r="E4284">
        <v>3018.81</v>
      </c>
      <c r="F4284">
        <v>3061.6</v>
      </c>
    </row>
    <row r="4285" spans="1:6" x14ac:dyDescent="0.25">
      <c r="A4285" s="21">
        <v>42516</v>
      </c>
      <c r="B4285" s="19">
        <v>1672.12</v>
      </c>
      <c r="C4285" s="19">
        <v>117.998</v>
      </c>
      <c r="D4285" s="19">
        <v>281.88099999999997</v>
      </c>
      <c r="E4285">
        <v>3053.73</v>
      </c>
      <c r="F4285">
        <v>3071.21</v>
      </c>
    </row>
    <row r="4286" spans="1:6" x14ac:dyDescent="0.25">
      <c r="A4286" s="21">
        <v>42517</v>
      </c>
      <c r="B4286" s="19">
        <v>1676.07</v>
      </c>
      <c r="C4286" s="19">
        <v>117.91500000000001</v>
      </c>
      <c r="D4286" s="19">
        <v>283.42599999999999</v>
      </c>
      <c r="E4286">
        <v>3066.45</v>
      </c>
      <c r="F4286">
        <v>3078.48</v>
      </c>
    </row>
    <row r="4287" spans="1:6" x14ac:dyDescent="0.25">
      <c r="A4287" s="21">
        <v>42520</v>
      </c>
      <c r="B4287" s="19">
        <v>1676.84</v>
      </c>
      <c r="C4287" s="19">
        <v>117.91500000000001</v>
      </c>
      <c r="D4287" s="19">
        <v>283.42599999999999</v>
      </c>
      <c r="E4287">
        <v>3077.55</v>
      </c>
      <c r="F4287">
        <v>3090.01</v>
      </c>
    </row>
    <row r="4288" spans="1:6" x14ac:dyDescent="0.25">
      <c r="A4288" s="21">
        <v>42521</v>
      </c>
      <c r="B4288" s="19">
        <v>1674.61</v>
      </c>
      <c r="C4288" s="19">
        <v>115.114</v>
      </c>
      <c r="D4288" s="19">
        <v>282.46300000000002</v>
      </c>
      <c r="E4288">
        <v>3090.55</v>
      </c>
      <c r="F4288">
        <v>3063.48</v>
      </c>
    </row>
    <row r="4289" spans="1:6" x14ac:dyDescent="0.25">
      <c r="A4289" s="21">
        <v>42522</v>
      </c>
      <c r="B4289" s="19">
        <v>1672.86</v>
      </c>
      <c r="C4289" s="19">
        <v>115.351</v>
      </c>
      <c r="D4289" s="19">
        <v>283.03800000000001</v>
      </c>
      <c r="E4289">
        <v>3061.44</v>
      </c>
      <c r="F4289">
        <v>3038.77</v>
      </c>
    </row>
    <row r="4290" spans="1:6" x14ac:dyDescent="0.25">
      <c r="A4290" s="21">
        <v>42523</v>
      </c>
      <c r="B4290" s="19">
        <v>1673.77</v>
      </c>
      <c r="C4290" s="19">
        <v>115.753</v>
      </c>
      <c r="D4290" s="19">
        <v>282.108</v>
      </c>
      <c r="E4290">
        <v>3034.83</v>
      </c>
      <c r="F4290">
        <v>3033.86</v>
      </c>
    </row>
    <row r="4291" spans="1:6" x14ac:dyDescent="0.25">
      <c r="A4291" s="21">
        <v>42524</v>
      </c>
      <c r="B4291" s="19">
        <v>1678.58</v>
      </c>
      <c r="C4291" s="19">
        <v>116.236</v>
      </c>
      <c r="D4291" s="19">
        <v>280.74900000000002</v>
      </c>
      <c r="E4291">
        <v>3036.29</v>
      </c>
      <c r="F4291">
        <v>2997.55</v>
      </c>
    </row>
    <row r="4292" spans="1:6" x14ac:dyDescent="0.25">
      <c r="A4292" s="21">
        <v>42527</v>
      </c>
      <c r="B4292" s="19">
        <v>1686.39</v>
      </c>
      <c r="C4292" s="19">
        <v>120.361</v>
      </c>
      <c r="D4292" s="19">
        <v>282.85000000000002</v>
      </c>
      <c r="E4292">
        <v>2991.69</v>
      </c>
      <c r="F4292">
        <v>3001.9</v>
      </c>
    </row>
    <row r="4293" spans="1:6" x14ac:dyDescent="0.25">
      <c r="A4293" s="21">
        <v>42528</v>
      </c>
      <c r="B4293" s="19">
        <v>1694.29</v>
      </c>
      <c r="C4293" s="19">
        <v>120.38800000000001</v>
      </c>
      <c r="D4293" s="19">
        <v>280.50700000000001</v>
      </c>
      <c r="E4293">
        <v>3016</v>
      </c>
      <c r="F4293">
        <v>3040.69</v>
      </c>
    </row>
    <row r="4294" spans="1:6" x14ac:dyDescent="0.25">
      <c r="A4294" s="21">
        <v>42529</v>
      </c>
      <c r="B4294" s="19">
        <v>1699.29</v>
      </c>
      <c r="C4294" s="19">
        <v>121.36499999999999</v>
      </c>
      <c r="D4294" s="19">
        <v>281.51499999999999</v>
      </c>
      <c r="E4294">
        <v>3038.01</v>
      </c>
      <c r="F4294">
        <v>3019.76</v>
      </c>
    </row>
    <row r="4295" spans="1:6" x14ac:dyDescent="0.25">
      <c r="A4295" s="21">
        <v>42530</v>
      </c>
      <c r="B4295" s="19">
        <v>1688.66</v>
      </c>
      <c r="C4295" s="19">
        <v>121.456</v>
      </c>
      <c r="D4295" s="19">
        <v>279.64699999999999</v>
      </c>
      <c r="E4295">
        <v>3015.48</v>
      </c>
      <c r="F4295">
        <v>2989.03</v>
      </c>
    </row>
    <row r="4296" spans="1:6" x14ac:dyDescent="0.25">
      <c r="A4296" s="21">
        <v>42531</v>
      </c>
      <c r="B4296" s="19">
        <v>1665.22</v>
      </c>
      <c r="C4296" s="19">
        <v>119.667</v>
      </c>
      <c r="D4296" s="19">
        <v>271.06200000000001</v>
      </c>
      <c r="E4296">
        <v>2983.28</v>
      </c>
      <c r="F4296">
        <v>2911.11</v>
      </c>
    </row>
    <row r="4297" spans="1:6" x14ac:dyDescent="0.25">
      <c r="A4297" s="21">
        <v>42534</v>
      </c>
      <c r="B4297" s="19">
        <v>1645.64</v>
      </c>
      <c r="C4297" s="19">
        <v>118.554</v>
      </c>
      <c r="D4297" s="19">
        <v>269.202</v>
      </c>
      <c r="E4297">
        <v>2904.68</v>
      </c>
      <c r="F4297">
        <v>2853.52</v>
      </c>
    </row>
    <row r="4298" spans="1:6" x14ac:dyDescent="0.25">
      <c r="A4298" s="21">
        <v>42535</v>
      </c>
      <c r="B4298" s="19">
        <v>1630.45</v>
      </c>
      <c r="C4298" s="19">
        <v>119.083</v>
      </c>
      <c r="D4298" s="19">
        <v>265.45299999999997</v>
      </c>
      <c r="E4298">
        <v>2838.26</v>
      </c>
      <c r="F4298">
        <v>2797.18</v>
      </c>
    </row>
    <row r="4299" spans="1:6" x14ac:dyDescent="0.25">
      <c r="A4299" s="21">
        <v>42536</v>
      </c>
      <c r="B4299" s="19">
        <v>1633.8</v>
      </c>
      <c r="C4299" s="19">
        <v>118.773</v>
      </c>
      <c r="D4299" s="19">
        <v>265.26499999999999</v>
      </c>
      <c r="E4299">
        <v>2803.22</v>
      </c>
      <c r="F4299">
        <v>2830.3</v>
      </c>
    </row>
    <row r="4300" spans="1:6" x14ac:dyDescent="0.25">
      <c r="A4300" s="21">
        <v>42537</v>
      </c>
      <c r="B4300" s="19">
        <v>1628.13</v>
      </c>
      <c r="C4300" s="19">
        <v>118.05200000000001</v>
      </c>
      <c r="D4300" s="19">
        <v>265.19499999999999</v>
      </c>
      <c r="E4300">
        <v>2820.1</v>
      </c>
      <c r="F4300">
        <v>2819.3</v>
      </c>
    </row>
    <row r="4301" spans="1:6" x14ac:dyDescent="0.25">
      <c r="A4301" s="21">
        <v>42538</v>
      </c>
      <c r="B4301" s="19">
        <v>1635.78</v>
      </c>
      <c r="C4301" s="19">
        <v>118.46299999999999</v>
      </c>
      <c r="D4301" s="19">
        <v>267.08499999999998</v>
      </c>
      <c r="E4301">
        <v>2832.59</v>
      </c>
      <c r="F4301">
        <v>2849.17</v>
      </c>
    </row>
    <row r="4302" spans="1:6" x14ac:dyDescent="0.25">
      <c r="A4302" s="21">
        <v>42541</v>
      </c>
      <c r="B4302" s="19">
        <v>1664.14</v>
      </c>
      <c r="C4302" s="19">
        <v>121.137</v>
      </c>
      <c r="D4302" s="19">
        <v>272.202</v>
      </c>
      <c r="E4302">
        <v>2858.94</v>
      </c>
      <c r="F4302">
        <v>2942.88</v>
      </c>
    </row>
    <row r="4303" spans="1:6" x14ac:dyDescent="0.25">
      <c r="A4303" s="21">
        <v>42542</v>
      </c>
      <c r="B4303" s="19">
        <v>1668.78</v>
      </c>
      <c r="C4303" s="19">
        <v>120.014</v>
      </c>
      <c r="D4303" s="19">
        <v>271.86599999999999</v>
      </c>
      <c r="E4303">
        <v>2941.12</v>
      </c>
      <c r="F4303">
        <v>2967.34</v>
      </c>
    </row>
    <row r="4304" spans="1:6" x14ac:dyDescent="0.25">
      <c r="A4304" s="21">
        <v>42543</v>
      </c>
      <c r="B4304" s="19">
        <v>1667.91</v>
      </c>
      <c r="C4304" s="19">
        <v>120.242</v>
      </c>
      <c r="D4304" s="19">
        <v>271.60899999999998</v>
      </c>
      <c r="E4304">
        <v>2979.89</v>
      </c>
      <c r="F4304">
        <v>2978.31</v>
      </c>
    </row>
    <row r="4305" spans="1:6" x14ac:dyDescent="0.25">
      <c r="A4305" s="21">
        <v>42544</v>
      </c>
      <c r="B4305" s="19">
        <v>1691.76</v>
      </c>
      <c r="C4305" s="19">
        <v>121.867</v>
      </c>
      <c r="D4305" s="19">
        <v>278.77999999999997</v>
      </c>
      <c r="E4305">
        <v>2984.7</v>
      </c>
      <c r="F4305">
        <v>3037.86</v>
      </c>
    </row>
    <row r="4306" spans="1:6" x14ac:dyDescent="0.25">
      <c r="A4306" s="21">
        <v>42545</v>
      </c>
      <c r="B4306" s="19">
        <v>1608.79</v>
      </c>
      <c r="C4306" s="19">
        <v>115.452</v>
      </c>
      <c r="D4306" s="19">
        <v>259.76499999999999</v>
      </c>
      <c r="E4306">
        <v>3030.93</v>
      </c>
      <c r="F4306">
        <v>2776.09</v>
      </c>
    </row>
    <row r="4307" spans="1:6" x14ac:dyDescent="0.25">
      <c r="A4307" s="21">
        <v>42548</v>
      </c>
      <c r="B4307" s="19">
        <v>1571.76</v>
      </c>
      <c r="C4307" s="19">
        <v>111.96599999999999</v>
      </c>
      <c r="D4307" s="19">
        <v>249.63300000000001</v>
      </c>
      <c r="E4307">
        <v>2768.12</v>
      </c>
      <c r="F4307">
        <v>2697.44</v>
      </c>
    </row>
    <row r="4308" spans="1:6" x14ac:dyDescent="0.25">
      <c r="A4308" s="21">
        <v>42549</v>
      </c>
      <c r="B4308" s="19">
        <v>1599.12</v>
      </c>
      <c r="C4308" s="19">
        <v>113.05200000000001</v>
      </c>
      <c r="D4308" s="19">
        <v>253.08600000000001</v>
      </c>
      <c r="E4308">
        <v>2723.53</v>
      </c>
      <c r="F4308">
        <v>2758.67</v>
      </c>
    </row>
    <row r="4309" spans="1:6" x14ac:dyDescent="0.25">
      <c r="A4309" s="21">
        <v>42550</v>
      </c>
      <c r="B4309" s="19">
        <v>1634.41</v>
      </c>
      <c r="C4309" s="19">
        <v>115.881</v>
      </c>
      <c r="D4309" s="19">
        <v>263.07</v>
      </c>
      <c r="E4309">
        <v>2760.37</v>
      </c>
      <c r="F4309">
        <v>2832.18</v>
      </c>
    </row>
    <row r="4310" spans="1:6" x14ac:dyDescent="0.25">
      <c r="A4310" s="21">
        <v>42551</v>
      </c>
      <c r="B4310" s="19">
        <v>1653.23</v>
      </c>
      <c r="C4310" s="19">
        <v>118.509</v>
      </c>
      <c r="D4310" s="19">
        <v>267.59300000000002</v>
      </c>
      <c r="E4310">
        <v>2825.56</v>
      </c>
      <c r="F4310">
        <v>2864.74</v>
      </c>
    </row>
    <row r="4311" spans="1:6" x14ac:dyDescent="0.25">
      <c r="A4311" s="21">
        <v>42552</v>
      </c>
      <c r="B4311" s="19">
        <v>1660.26</v>
      </c>
      <c r="C4311" s="19">
        <v>118.34399999999999</v>
      </c>
      <c r="D4311" s="19">
        <v>266.61700000000002</v>
      </c>
      <c r="E4311">
        <v>2874.15</v>
      </c>
      <c r="F4311">
        <v>2883.06</v>
      </c>
    </row>
    <row r="4312" spans="1:6" x14ac:dyDescent="0.25">
      <c r="A4312" s="21">
        <v>42555</v>
      </c>
      <c r="B4312" s="19">
        <v>1660.88</v>
      </c>
      <c r="C4312" s="19">
        <v>118.34399999999999</v>
      </c>
      <c r="D4312" s="19">
        <v>266.61700000000002</v>
      </c>
      <c r="E4312">
        <v>2884.97</v>
      </c>
      <c r="F4312">
        <v>2862.21</v>
      </c>
    </row>
    <row r="4313" spans="1:6" x14ac:dyDescent="0.25">
      <c r="A4313" s="21">
        <v>42556</v>
      </c>
      <c r="B4313" s="19">
        <v>1645.54</v>
      </c>
      <c r="C4313" s="19">
        <v>115.86199999999999</v>
      </c>
      <c r="D4313" s="19">
        <v>262.55399999999997</v>
      </c>
      <c r="E4313">
        <v>2857.98</v>
      </c>
      <c r="F4313">
        <v>2812.88</v>
      </c>
    </row>
    <row r="4314" spans="1:6" x14ac:dyDescent="0.25">
      <c r="A4314" s="21">
        <v>42557</v>
      </c>
      <c r="B4314" s="19">
        <v>1640.74</v>
      </c>
      <c r="C4314" s="19">
        <v>115.85299999999999</v>
      </c>
      <c r="D4314" s="19">
        <v>262.57799999999997</v>
      </c>
      <c r="E4314">
        <v>2798.36</v>
      </c>
      <c r="F4314">
        <v>2761.37</v>
      </c>
    </row>
    <row r="4315" spans="1:6" x14ac:dyDescent="0.25">
      <c r="A4315" s="21">
        <v>42558</v>
      </c>
      <c r="B4315" s="19">
        <v>1643.93</v>
      </c>
      <c r="C4315" s="19">
        <v>116.045</v>
      </c>
      <c r="D4315" s="19">
        <v>261.79599999999999</v>
      </c>
      <c r="E4315">
        <v>2768.14</v>
      </c>
      <c r="F4315">
        <v>2780.1</v>
      </c>
    </row>
    <row r="4316" spans="1:6" x14ac:dyDescent="0.25">
      <c r="A4316" s="21">
        <v>42559</v>
      </c>
      <c r="B4316" s="19">
        <v>1662.32</v>
      </c>
      <c r="C4316" s="19">
        <v>118.709</v>
      </c>
      <c r="D4316" s="19">
        <v>269.67899999999997</v>
      </c>
      <c r="E4316">
        <v>2774.35</v>
      </c>
      <c r="F4316">
        <v>2838.01</v>
      </c>
    </row>
    <row r="4317" spans="1:6" x14ac:dyDescent="0.25">
      <c r="A4317" s="21">
        <v>42562</v>
      </c>
      <c r="B4317" s="19">
        <v>1676.15</v>
      </c>
      <c r="C4317" s="19">
        <v>120.489</v>
      </c>
      <c r="D4317" s="19">
        <v>271.476</v>
      </c>
      <c r="E4317">
        <v>2853.12</v>
      </c>
      <c r="F4317">
        <v>2885.32</v>
      </c>
    </row>
    <row r="4318" spans="1:6" x14ac:dyDescent="0.25">
      <c r="A4318" s="21">
        <v>42563</v>
      </c>
      <c r="B4318" s="19">
        <v>1690.69</v>
      </c>
      <c r="C4318" s="19">
        <v>119.366</v>
      </c>
      <c r="D4318" s="19">
        <v>279.18599999999998</v>
      </c>
      <c r="E4318">
        <v>2887.09</v>
      </c>
      <c r="F4318">
        <v>2933.44</v>
      </c>
    </row>
    <row r="4319" spans="1:6" x14ac:dyDescent="0.25">
      <c r="A4319" s="21">
        <v>42564</v>
      </c>
      <c r="B4319" s="19">
        <v>1694.38</v>
      </c>
      <c r="C4319" s="19">
        <v>118.72799999999999</v>
      </c>
      <c r="D4319" s="19">
        <v>279.28800000000001</v>
      </c>
      <c r="E4319">
        <v>2933.07</v>
      </c>
      <c r="F4319">
        <v>2926.14</v>
      </c>
    </row>
    <row r="4320" spans="1:6" x14ac:dyDescent="0.25">
      <c r="A4320" s="21">
        <v>42565</v>
      </c>
      <c r="B4320" s="19">
        <v>1703.22</v>
      </c>
      <c r="C4320" s="19">
        <v>120.042</v>
      </c>
      <c r="D4320" s="19">
        <v>277.483</v>
      </c>
      <c r="E4320">
        <v>2936.05</v>
      </c>
      <c r="F4320">
        <v>2963.07</v>
      </c>
    </row>
    <row r="4321" spans="1:6" x14ac:dyDescent="0.25">
      <c r="A4321" s="21">
        <v>42566</v>
      </c>
      <c r="B4321" s="19">
        <v>1700.57</v>
      </c>
      <c r="C4321" s="19">
        <v>120.80800000000001</v>
      </c>
      <c r="D4321" s="19">
        <v>278.77999999999997</v>
      </c>
      <c r="E4321">
        <v>2955.77</v>
      </c>
      <c r="F4321">
        <v>2958.65</v>
      </c>
    </row>
    <row r="4322" spans="1:6" x14ac:dyDescent="0.25">
      <c r="A4322" s="21">
        <v>42569</v>
      </c>
      <c r="B4322" s="19">
        <v>1703.93</v>
      </c>
      <c r="C4322" s="19">
        <v>121.75700000000001</v>
      </c>
      <c r="D4322" s="19">
        <v>279.50700000000001</v>
      </c>
      <c r="E4322">
        <v>2959.74</v>
      </c>
      <c r="F4322">
        <v>2949.17</v>
      </c>
    </row>
    <row r="4323" spans="1:6" x14ac:dyDescent="0.25">
      <c r="A4323" s="21">
        <v>42570</v>
      </c>
      <c r="B4323" s="19">
        <v>1698.72</v>
      </c>
      <c r="C4323" s="19">
        <v>122.88</v>
      </c>
      <c r="D4323" s="19">
        <v>278.56900000000002</v>
      </c>
      <c r="E4323">
        <v>2946.64</v>
      </c>
      <c r="F4323">
        <v>2931.1</v>
      </c>
    </row>
    <row r="4324" spans="1:6" x14ac:dyDescent="0.25">
      <c r="A4324" s="21">
        <v>42571</v>
      </c>
      <c r="B4324" s="19">
        <v>1707.32</v>
      </c>
      <c r="C4324" s="19">
        <v>122.934</v>
      </c>
      <c r="D4324" s="19">
        <v>281.06900000000002</v>
      </c>
      <c r="E4324">
        <v>2941.5</v>
      </c>
      <c r="F4324">
        <v>2966.95</v>
      </c>
    </row>
    <row r="4325" spans="1:6" x14ac:dyDescent="0.25">
      <c r="A4325" s="21">
        <v>42572</v>
      </c>
      <c r="B4325" s="19">
        <v>1705.4</v>
      </c>
      <c r="C4325" s="19">
        <v>121.848</v>
      </c>
      <c r="D4325" s="19">
        <v>280.85000000000002</v>
      </c>
      <c r="E4325">
        <v>2972.15</v>
      </c>
      <c r="F4325">
        <v>2968.49</v>
      </c>
    </row>
    <row r="4326" spans="1:6" x14ac:dyDescent="0.25">
      <c r="A4326" s="21">
        <v>42573</v>
      </c>
      <c r="B4326" s="19">
        <v>1706.97</v>
      </c>
      <c r="C4326" s="19">
        <v>121.794</v>
      </c>
      <c r="D4326" s="19">
        <v>283.62400000000002</v>
      </c>
      <c r="E4326">
        <v>2964.44</v>
      </c>
      <c r="F4326">
        <v>2972.23</v>
      </c>
    </row>
    <row r="4327" spans="1:6" x14ac:dyDescent="0.25">
      <c r="A4327" s="21">
        <v>42576</v>
      </c>
      <c r="B4327" s="19">
        <v>1703.94</v>
      </c>
      <c r="C4327" s="19">
        <v>121.31</v>
      </c>
      <c r="D4327" s="19">
        <v>282.35000000000002</v>
      </c>
      <c r="E4327">
        <v>2971.74</v>
      </c>
      <c r="F4327">
        <v>2973.22</v>
      </c>
    </row>
    <row r="4328" spans="1:6" x14ac:dyDescent="0.25">
      <c r="A4328" s="21">
        <v>42577</v>
      </c>
      <c r="B4328" s="19">
        <v>1705.99</v>
      </c>
      <c r="C4328" s="19">
        <v>123.053</v>
      </c>
      <c r="D4328" s="19">
        <v>282.74900000000002</v>
      </c>
      <c r="E4328">
        <v>2973.8</v>
      </c>
      <c r="F4328">
        <v>2978.9</v>
      </c>
    </row>
    <row r="4329" spans="1:6" x14ac:dyDescent="0.25">
      <c r="A4329" s="21">
        <v>42578</v>
      </c>
      <c r="B4329" s="19">
        <v>1706.35</v>
      </c>
      <c r="C4329" s="19">
        <v>124.066</v>
      </c>
      <c r="D4329" s="19">
        <v>283.827</v>
      </c>
      <c r="E4329">
        <v>2991.19</v>
      </c>
      <c r="F4329">
        <v>2999.48</v>
      </c>
    </row>
    <row r="4330" spans="1:6" x14ac:dyDescent="0.25">
      <c r="A4330" s="21">
        <v>42579</v>
      </c>
      <c r="B4330" s="19">
        <v>1707.59</v>
      </c>
      <c r="C4330" s="19">
        <v>121.374</v>
      </c>
      <c r="D4330" s="19">
        <v>283.87400000000002</v>
      </c>
      <c r="E4330">
        <v>2998.98</v>
      </c>
      <c r="F4330">
        <v>2966.1</v>
      </c>
    </row>
    <row r="4331" spans="1:6" x14ac:dyDescent="0.25">
      <c r="A4331" s="21">
        <v>42580</v>
      </c>
      <c r="B4331" s="19">
        <v>1721.79</v>
      </c>
      <c r="C4331" s="19">
        <v>121.967</v>
      </c>
      <c r="D4331" s="19">
        <v>286.12400000000002</v>
      </c>
      <c r="E4331">
        <v>2977.2</v>
      </c>
      <c r="F4331">
        <v>2990.76</v>
      </c>
    </row>
    <row r="4332" spans="1:6" x14ac:dyDescent="0.25">
      <c r="A4332" s="21">
        <v>42583</v>
      </c>
      <c r="B4332" s="19">
        <v>1717.67</v>
      </c>
      <c r="C4332" s="19">
        <v>121.556</v>
      </c>
      <c r="D4332" s="19">
        <v>287.74099999999999</v>
      </c>
      <c r="E4332">
        <v>3001.36</v>
      </c>
      <c r="F4332">
        <v>2967.31</v>
      </c>
    </row>
    <row r="4333" spans="1:6" x14ac:dyDescent="0.25">
      <c r="A4333" s="21">
        <v>42584</v>
      </c>
      <c r="B4333" s="19">
        <v>1706.52</v>
      </c>
      <c r="C4333" s="19">
        <v>120.087</v>
      </c>
      <c r="D4333" s="19">
        <v>286.77199999999999</v>
      </c>
      <c r="E4333">
        <v>2964.65</v>
      </c>
      <c r="F4333">
        <v>2906.98</v>
      </c>
    </row>
    <row r="4334" spans="1:6" x14ac:dyDescent="0.25">
      <c r="A4334" s="21">
        <v>42585</v>
      </c>
      <c r="B4334" s="19">
        <v>1703.43</v>
      </c>
      <c r="C4334" s="19">
        <v>120.334</v>
      </c>
      <c r="D4334" s="19">
        <v>287.61599999999999</v>
      </c>
      <c r="E4334">
        <v>2912.53</v>
      </c>
      <c r="F4334">
        <v>2911.06</v>
      </c>
    </row>
    <row r="4335" spans="1:6" x14ac:dyDescent="0.25">
      <c r="A4335" s="21">
        <v>42586</v>
      </c>
      <c r="B4335" s="19">
        <v>1707.69</v>
      </c>
      <c r="C4335" s="19">
        <v>119.73099999999999</v>
      </c>
      <c r="D4335" s="19">
        <v>286.12400000000002</v>
      </c>
      <c r="E4335">
        <v>2919.26</v>
      </c>
      <c r="F4335">
        <v>2932.34</v>
      </c>
    </row>
    <row r="4336" spans="1:6" x14ac:dyDescent="0.25">
      <c r="A4336" s="21">
        <v>42587</v>
      </c>
      <c r="B4336" s="19">
        <v>1716.65</v>
      </c>
      <c r="C4336" s="19">
        <v>120.206</v>
      </c>
      <c r="D4336" s="19">
        <v>292.76400000000001</v>
      </c>
      <c r="E4336">
        <v>2937.01</v>
      </c>
      <c r="F4336">
        <v>2973.71</v>
      </c>
    </row>
    <row r="4337" spans="1:6" x14ac:dyDescent="0.25">
      <c r="A4337" s="21">
        <v>42590</v>
      </c>
      <c r="B4337" s="19">
        <v>1719.91</v>
      </c>
      <c r="C4337" s="19">
        <v>120.626</v>
      </c>
      <c r="D4337" s="19">
        <v>290.37400000000002</v>
      </c>
      <c r="E4337">
        <v>2977.75</v>
      </c>
      <c r="F4337">
        <v>2982.92</v>
      </c>
    </row>
    <row r="4338" spans="1:6" x14ac:dyDescent="0.25">
      <c r="A4338" s="21">
        <v>42591</v>
      </c>
      <c r="B4338" s="19">
        <v>1728.52</v>
      </c>
      <c r="C4338" s="19">
        <v>121.018</v>
      </c>
      <c r="D4338" s="19">
        <v>287.99900000000002</v>
      </c>
      <c r="E4338">
        <v>2982.34</v>
      </c>
      <c r="F4338">
        <v>3029.18</v>
      </c>
    </row>
    <row r="4339" spans="1:6" x14ac:dyDescent="0.25">
      <c r="A4339" s="21">
        <v>42592</v>
      </c>
      <c r="B4339" s="19">
        <v>1727.49</v>
      </c>
      <c r="C4339" s="19">
        <v>121.708</v>
      </c>
      <c r="D4339" s="19">
        <v>286.27199999999999</v>
      </c>
      <c r="E4339">
        <v>3024.59</v>
      </c>
      <c r="F4339">
        <v>3018.46</v>
      </c>
    </row>
    <row r="4340" spans="1:6" x14ac:dyDescent="0.25">
      <c r="A4340" s="21">
        <v>42593</v>
      </c>
      <c r="B4340" s="19">
        <v>1735.8</v>
      </c>
      <c r="C4340" s="19">
        <v>122.371</v>
      </c>
      <c r="D4340" s="19">
        <v>287.01400000000001</v>
      </c>
      <c r="E4340">
        <v>3022.27</v>
      </c>
      <c r="F4340">
        <v>3049.03</v>
      </c>
    </row>
    <row r="4341" spans="1:6" x14ac:dyDescent="0.25">
      <c r="A4341" s="21">
        <v>42594</v>
      </c>
      <c r="B4341" s="19">
        <v>1736.1</v>
      </c>
      <c r="C4341" s="19">
        <v>122.46299999999999</v>
      </c>
      <c r="D4341" s="19">
        <v>286.39699999999999</v>
      </c>
      <c r="E4341">
        <v>3046.47</v>
      </c>
      <c r="F4341">
        <v>3044.94</v>
      </c>
    </row>
    <row r="4342" spans="1:6" x14ac:dyDescent="0.25">
      <c r="A4342" s="21">
        <v>42597</v>
      </c>
      <c r="B4342" s="19">
        <v>1739.43</v>
      </c>
      <c r="C4342" s="19">
        <v>123.898</v>
      </c>
      <c r="D4342" s="19">
        <v>289.63099999999997</v>
      </c>
      <c r="E4342">
        <v>3046.14</v>
      </c>
      <c r="F4342">
        <v>3046.65</v>
      </c>
    </row>
    <row r="4343" spans="1:6" x14ac:dyDescent="0.25">
      <c r="A4343" s="21">
        <v>42598</v>
      </c>
      <c r="B4343" s="19">
        <v>1730.94</v>
      </c>
      <c r="C4343" s="19">
        <v>124.211</v>
      </c>
      <c r="D4343" s="19">
        <v>286.76400000000001</v>
      </c>
      <c r="E4343">
        <v>3037.7</v>
      </c>
      <c r="F4343">
        <v>3016.19</v>
      </c>
    </row>
    <row r="4344" spans="1:6" x14ac:dyDescent="0.25">
      <c r="A4344" s="21">
        <v>42599</v>
      </c>
      <c r="B4344" s="19">
        <v>1731.64</v>
      </c>
      <c r="C4344" s="19">
        <v>123.953</v>
      </c>
      <c r="D4344" s="19">
        <v>289.13099999999997</v>
      </c>
      <c r="E4344">
        <v>3022.86</v>
      </c>
      <c r="F4344">
        <v>2980.54</v>
      </c>
    </row>
    <row r="4345" spans="1:6" x14ac:dyDescent="0.25">
      <c r="A4345" s="21">
        <v>42600</v>
      </c>
      <c r="B4345" s="19">
        <v>1736.83</v>
      </c>
      <c r="C4345" s="19">
        <v>124.211</v>
      </c>
      <c r="D4345" s="19">
        <v>289.67</v>
      </c>
      <c r="E4345">
        <v>2988.4</v>
      </c>
      <c r="F4345">
        <v>2995.3</v>
      </c>
    </row>
    <row r="4346" spans="1:6" x14ac:dyDescent="0.25">
      <c r="A4346" s="21">
        <v>42601</v>
      </c>
      <c r="B4346" s="19">
        <v>1731.85</v>
      </c>
      <c r="C4346" s="19">
        <v>123.69499999999999</v>
      </c>
      <c r="D4346" s="19">
        <v>290.65499999999997</v>
      </c>
      <c r="E4346">
        <v>2995.34</v>
      </c>
      <c r="F4346">
        <v>2968.2</v>
      </c>
    </row>
    <row r="4347" spans="1:6" x14ac:dyDescent="0.25">
      <c r="A4347" s="21">
        <v>42604</v>
      </c>
      <c r="B4347" s="19">
        <v>1732.61</v>
      </c>
      <c r="C4347" s="19">
        <v>124.20099999999999</v>
      </c>
      <c r="D4347" s="19">
        <v>290.26400000000001</v>
      </c>
      <c r="E4347">
        <v>2967.45</v>
      </c>
      <c r="F4347">
        <v>2960.37</v>
      </c>
    </row>
    <row r="4348" spans="1:6" x14ac:dyDescent="0.25">
      <c r="A4348" s="21">
        <v>42605</v>
      </c>
      <c r="B4348" s="19">
        <v>1738.55</v>
      </c>
      <c r="C4348" s="19">
        <v>123.419</v>
      </c>
      <c r="D4348" s="19">
        <v>290.83499999999998</v>
      </c>
      <c r="E4348">
        <v>2969.78</v>
      </c>
      <c r="F4348">
        <v>2993.73</v>
      </c>
    </row>
    <row r="4349" spans="1:6" x14ac:dyDescent="0.25">
      <c r="A4349" s="21">
        <v>42606</v>
      </c>
      <c r="B4349" s="19">
        <v>1731.17</v>
      </c>
      <c r="C4349" s="19">
        <v>122.637</v>
      </c>
      <c r="D4349" s="19">
        <v>288.36599999999999</v>
      </c>
      <c r="E4349">
        <v>2981.31</v>
      </c>
      <c r="F4349">
        <v>3008.59</v>
      </c>
    </row>
    <row r="4350" spans="1:6" x14ac:dyDescent="0.25">
      <c r="A4350" s="21">
        <v>42607</v>
      </c>
      <c r="B4350" s="19">
        <v>1727.3</v>
      </c>
      <c r="C4350" s="19">
        <v>122.352</v>
      </c>
      <c r="D4350" s="19">
        <v>287.88099999999997</v>
      </c>
      <c r="E4350">
        <v>2999.58</v>
      </c>
      <c r="F4350">
        <v>2987.69</v>
      </c>
    </row>
    <row r="4351" spans="1:6" x14ac:dyDescent="0.25">
      <c r="A4351" s="21">
        <v>42608</v>
      </c>
      <c r="B4351" s="19">
        <v>1726.08</v>
      </c>
      <c r="C4351" s="19">
        <v>121.66200000000001</v>
      </c>
      <c r="D4351" s="19">
        <v>289.90499999999997</v>
      </c>
      <c r="E4351">
        <v>2984.93</v>
      </c>
      <c r="F4351">
        <v>3010.36</v>
      </c>
    </row>
    <row r="4352" spans="1:6" x14ac:dyDescent="0.25">
      <c r="A4352" s="21">
        <v>42611</v>
      </c>
      <c r="B4352" s="19">
        <v>1725.57</v>
      </c>
      <c r="C4352" s="19">
        <v>122.279</v>
      </c>
      <c r="D4352" s="19">
        <v>292.02199999999999</v>
      </c>
      <c r="E4352">
        <v>3004.57</v>
      </c>
      <c r="F4352">
        <v>2998.5</v>
      </c>
    </row>
    <row r="4353" spans="1:6" x14ac:dyDescent="0.25">
      <c r="A4353" s="21">
        <v>42612</v>
      </c>
      <c r="B4353" s="19">
        <v>1723.65</v>
      </c>
      <c r="C4353" s="19">
        <v>120.35599999999999</v>
      </c>
      <c r="D4353" s="19">
        <v>293.74099999999999</v>
      </c>
      <c r="E4353">
        <v>3005.34</v>
      </c>
      <c r="F4353">
        <v>3030.75</v>
      </c>
    </row>
    <row r="4354" spans="1:6" x14ac:dyDescent="0.25">
      <c r="A4354" s="21">
        <v>42613</v>
      </c>
      <c r="B4354" s="19">
        <v>1719.52</v>
      </c>
      <c r="C4354" s="19">
        <v>119.104</v>
      </c>
      <c r="D4354" s="19">
        <v>293.03300000000002</v>
      </c>
      <c r="E4354">
        <v>3027.03</v>
      </c>
      <c r="F4354">
        <v>3023.13</v>
      </c>
    </row>
    <row r="4355" spans="1:6" x14ac:dyDescent="0.25">
      <c r="A4355" s="21">
        <v>42614</v>
      </c>
      <c r="B4355" s="19">
        <v>1723.55</v>
      </c>
      <c r="C4355" s="19">
        <v>119.518</v>
      </c>
      <c r="D4355" s="19">
        <v>292.52999999999997</v>
      </c>
      <c r="E4355">
        <v>3027.86</v>
      </c>
      <c r="F4355">
        <v>3017.49</v>
      </c>
    </row>
    <row r="4356" spans="1:6" x14ac:dyDescent="0.25">
      <c r="A4356" s="21">
        <v>42615</v>
      </c>
      <c r="B4356" s="19">
        <v>1734.6</v>
      </c>
      <c r="C4356" s="19">
        <v>120.678</v>
      </c>
      <c r="D4356" s="19">
        <v>293.851</v>
      </c>
      <c r="E4356">
        <v>3025.83</v>
      </c>
      <c r="F4356">
        <v>3079.74</v>
      </c>
    </row>
    <row r="4357" spans="1:6" x14ac:dyDescent="0.25">
      <c r="A4357" s="21">
        <v>42618</v>
      </c>
      <c r="B4357" s="19">
        <v>1737.39</v>
      </c>
      <c r="C4357" s="19">
        <v>120.678</v>
      </c>
      <c r="D4357" s="19">
        <v>293.851</v>
      </c>
      <c r="E4357">
        <v>3084.82</v>
      </c>
      <c r="F4357">
        <v>3077.66</v>
      </c>
    </row>
    <row r="4358" spans="1:6" x14ac:dyDescent="0.25">
      <c r="A4358" s="21">
        <v>42619</v>
      </c>
      <c r="B4358" s="19">
        <v>1745.89</v>
      </c>
      <c r="C4358" s="19">
        <v>122.361</v>
      </c>
      <c r="D4358" s="19">
        <v>292.07400000000001</v>
      </c>
      <c r="E4358">
        <v>3083.7</v>
      </c>
      <c r="F4358">
        <v>3070.16</v>
      </c>
    </row>
    <row r="4359" spans="1:6" x14ac:dyDescent="0.25">
      <c r="A4359" s="21">
        <v>42620</v>
      </c>
      <c r="B4359" s="19">
        <v>1747.47</v>
      </c>
      <c r="C4359" s="19">
        <v>122.039</v>
      </c>
      <c r="D4359" s="19">
        <v>293.60700000000003</v>
      </c>
      <c r="E4359">
        <v>3074.12</v>
      </c>
      <c r="F4359">
        <v>3091.66</v>
      </c>
    </row>
    <row r="4360" spans="1:6" x14ac:dyDescent="0.25">
      <c r="A4360" s="21">
        <v>42621</v>
      </c>
      <c r="B4360" s="19">
        <v>1744.44</v>
      </c>
      <c r="C4360" s="19">
        <v>122.279</v>
      </c>
      <c r="D4360" s="19">
        <v>292.69499999999999</v>
      </c>
      <c r="E4360">
        <v>3089.68</v>
      </c>
      <c r="F4360">
        <v>3083.54</v>
      </c>
    </row>
    <row r="4361" spans="1:6" x14ac:dyDescent="0.25">
      <c r="A4361" s="21">
        <v>42622</v>
      </c>
      <c r="B4361" s="19">
        <v>1707.94</v>
      </c>
      <c r="C4361" s="19">
        <v>118.258</v>
      </c>
      <c r="D4361" s="19">
        <v>284.678</v>
      </c>
      <c r="E4361">
        <v>3076.33</v>
      </c>
      <c r="F4361">
        <v>3053.2</v>
      </c>
    </row>
    <row r="4362" spans="1:6" x14ac:dyDescent="0.25">
      <c r="A4362" s="21">
        <v>42625</v>
      </c>
      <c r="B4362" s="19">
        <v>1715.76</v>
      </c>
      <c r="C4362" s="19">
        <v>119.721</v>
      </c>
      <c r="D4362" s="19">
        <v>289.33100000000002</v>
      </c>
      <c r="E4362">
        <v>3041.73</v>
      </c>
      <c r="F4362">
        <v>3012.88</v>
      </c>
    </row>
    <row r="4363" spans="1:6" x14ac:dyDescent="0.25">
      <c r="A4363" s="21">
        <v>42626</v>
      </c>
      <c r="B4363" s="19">
        <v>1694.83</v>
      </c>
      <c r="C4363" s="19">
        <v>118.46899999999999</v>
      </c>
      <c r="D4363" s="19">
        <v>283.68</v>
      </c>
      <c r="E4363">
        <v>3018.39</v>
      </c>
      <c r="F4363">
        <v>2974.8</v>
      </c>
    </row>
    <row r="4364" spans="1:6" x14ac:dyDescent="0.25">
      <c r="A4364" s="21">
        <v>42627</v>
      </c>
      <c r="B4364" s="19">
        <v>1692.53</v>
      </c>
      <c r="C4364" s="19">
        <v>117.467</v>
      </c>
      <c r="D4364" s="19">
        <v>283.51499999999999</v>
      </c>
      <c r="E4364">
        <v>2982.67</v>
      </c>
      <c r="F4364">
        <v>2964.9</v>
      </c>
    </row>
    <row r="4365" spans="1:6" x14ac:dyDescent="0.25">
      <c r="A4365" s="21">
        <v>42628</v>
      </c>
      <c r="B4365" s="19">
        <v>1704.84</v>
      </c>
      <c r="C4365" s="19">
        <v>117.559</v>
      </c>
      <c r="D4365" s="19">
        <v>287.28699999999998</v>
      </c>
      <c r="E4365">
        <v>2961.31</v>
      </c>
      <c r="F4365">
        <v>2973.77</v>
      </c>
    </row>
    <row r="4366" spans="1:6" x14ac:dyDescent="0.25">
      <c r="A4366" s="21">
        <v>42629</v>
      </c>
      <c r="B4366" s="19">
        <v>1696.31</v>
      </c>
      <c r="C4366" s="19">
        <v>116.574</v>
      </c>
      <c r="D4366" s="19">
        <v>287.65699999999998</v>
      </c>
      <c r="E4366">
        <v>2968.63</v>
      </c>
      <c r="F4366">
        <v>2935.25</v>
      </c>
    </row>
    <row r="4367" spans="1:6" x14ac:dyDescent="0.25">
      <c r="A4367" s="21">
        <v>42632</v>
      </c>
      <c r="B4367" s="19">
        <v>1703.08</v>
      </c>
      <c r="C4367" s="19">
        <v>117.292</v>
      </c>
      <c r="D4367" s="19">
        <v>289.221</v>
      </c>
      <c r="E4367">
        <v>2946.86</v>
      </c>
      <c r="F4367">
        <v>2968.31</v>
      </c>
    </row>
    <row r="4368" spans="1:6" x14ac:dyDescent="0.25">
      <c r="A4368" s="21">
        <v>42633</v>
      </c>
      <c r="B4368" s="19">
        <v>1703.23</v>
      </c>
      <c r="C4368" s="19">
        <v>117.577</v>
      </c>
      <c r="D4368" s="19">
        <v>287.452</v>
      </c>
      <c r="E4368">
        <v>2966.96</v>
      </c>
      <c r="F4368">
        <v>2964.86</v>
      </c>
    </row>
    <row r="4369" spans="1:6" x14ac:dyDescent="0.25">
      <c r="A4369" s="21">
        <v>42634</v>
      </c>
      <c r="B4369" s="19">
        <v>1721.69</v>
      </c>
      <c r="C4369" s="19">
        <v>120.126</v>
      </c>
      <c r="D4369" s="19">
        <v>291.11500000000001</v>
      </c>
      <c r="E4369">
        <v>2986.84</v>
      </c>
      <c r="F4369">
        <v>2982.18</v>
      </c>
    </row>
    <row r="4370" spans="1:6" x14ac:dyDescent="0.25">
      <c r="A4370" s="21">
        <v>42635</v>
      </c>
      <c r="B4370" s="19">
        <v>1740.55</v>
      </c>
      <c r="C4370" s="19">
        <v>121.331</v>
      </c>
      <c r="D4370" s="19">
        <v>293.86599999999999</v>
      </c>
      <c r="E4370">
        <v>2999.19</v>
      </c>
      <c r="F4370">
        <v>3051.69</v>
      </c>
    </row>
    <row r="4371" spans="1:6" x14ac:dyDescent="0.25">
      <c r="A4371" s="21">
        <v>42636</v>
      </c>
      <c r="B4371" s="19">
        <v>1729.7</v>
      </c>
      <c r="C4371" s="19">
        <v>121.248</v>
      </c>
      <c r="D4371" s="19">
        <v>287.40499999999997</v>
      </c>
      <c r="E4371">
        <v>3048.89</v>
      </c>
      <c r="F4371">
        <v>3032.31</v>
      </c>
    </row>
    <row r="4372" spans="1:6" x14ac:dyDescent="0.25">
      <c r="A4372" s="21">
        <v>42639</v>
      </c>
      <c r="B4372" s="19">
        <v>1714.85</v>
      </c>
      <c r="C4372" s="19">
        <v>120.13500000000001</v>
      </c>
      <c r="D4372" s="19">
        <v>283.51499999999999</v>
      </c>
      <c r="E4372">
        <v>3020</v>
      </c>
      <c r="F4372">
        <v>2975.88</v>
      </c>
    </row>
    <row r="4373" spans="1:6" x14ac:dyDescent="0.25">
      <c r="A4373" s="21">
        <v>42640</v>
      </c>
      <c r="B4373" s="19">
        <v>1719.88</v>
      </c>
      <c r="C4373" s="19">
        <v>120.825</v>
      </c>
      <c r="D4373" s="19">
        <v>284.37099999999998</v>
      </c>
      <c r="E4373">
        <v>2983.39</v>
      </c>
      <c r="F4373">
        <v>2970.84</v>
      </c>
    </row>
    <row r="4374" spans="1:6" x14ac:dyDescent="0.25">
      <c r="A4374" s="21">
        <v>42641</v>
      </c>
      <c r="B4374" s="19">
        <v>1725.63</v>
      </c>
      <c r="C4374" s="19">
        <v>121.66200000000001</v>
      </c>
      <c r="D4374" s="19">
        <v>284.28500000000003</v>
      </c>
      <c r="E4374">
        <v>2977.75</v>
      </c>
      <c r="F4374">
        <v>2991.11</v>
      </c>
    </row>
    <row r="4375" spans="1:6" x14ac:dyDescent="0.25">
      <c r="A4375" s="21">
        <v>42642</v>
      </c>
      <c r="B4375" s="19">
        <v>1719.77</v>
      </c>
      <c r="C4375" s="19">
        <v>120.55800000000001</v>
      </c>
      <c r="D4375" s="19">
        <v>280.78699999999998</v>
      </c>
      <c r="E4375">
        <v>3000.03</v>
      </c>
      <c r="F4375">
        <v>2991.58</v>
      </c>
    </row>
    <row r="4376" spans="1:6" x14ac:dyDescent="0.25">
      <c r="A4376" s="21">
        <v>42643</v>
      </c>
      <c r="B4376" s="19">
        <v>1725.67</v>
      </c>
      <c r="C4376" s="19">
        <v>121.211</v>
      </c>
      <c r="D4376" s="19">
        <v>284.89800000000002</v>
      </c>
      <c r="E4376">
        <v>2977.19</v>
      </c>
      <c r="F4376">
        <v>3002.24</v>
      </c>
    </row>
    <row r="4377" spans="1:6" x14ac:dyDescent="0.25">
      <c r="A4377" s="21">
        <v>42646</v>
      </c>
      <c r="B4377" s="19">
        <v>1722.82</v>
      </c>
      <c r="C4377" s="19">
        <v>121.8</v>
      </c>
      <c r="D4377" s="19">
        <v>283.01900000000001</v>
      </c>
      <c r="E4377">
        <v>2999.19</v>
      </c>
      <c r="F4377">
        <v>2998.5</v>
      </c>
    </row>
    <row r="4378" spans="1:6" x14ac:dyDescent="0.25">
      <c r="A4378" s="21">
        <v>42647</v>
      </c>
      <c r="B4378" s="19">
        <v>1717.82</v>
      </c>
      <c r="C4378" s="19">
        <v>121.68</v>
      </c>
      <c r="D4378" s="19">
        <v>279.84399999999999</v>
      </c>
      <c r="E4378">
        <v>2999.8</v>
      </c>
      <c r="F4378">
        <v>3029.5</v>
      </c>
    </row>
    <row r="4379" spans="1:6" x14ac:dyDescent="0.25">
      <c r="A4379" s="21">
        <v>42648</v>
      </c>
      <c r="B4379" s="19">
        <v>1721.14</v>
      </c>
      <c r="C4379" s="19">
        <v>123.898</v>
      </c>
      <c r="D4379" s="19">
        <v>281.58100000000002</v>
      </c>
      <c r="E4379">
        <v>3020.29</v>
      </c>
      <c r="F4379">
        <v>3026.28</v>
      </c>
    </row>
    <row r="4380" spans="1:6" x14ac:dyDescent="0.25">
      <c r="A4380" s="21">
        <v>42649</v>
      </c>
      <c r="B4380" s="19">
        <v>1718.4</v>
      </c>
      <c r="C4380" s="19">
        <v>123.67700000000001</v>
      </c>
      <c r="D4380" s="19">
        <v>280.44900000000001</v>
      </c>
      <c r="E4380">
        <v>3033.1</v>
      </c>
      <c r="F4380">
        <v>3021.58</v>
      </c>
    </row>
    <row r="4381" spans="1:6" x14ac:dyDescent="0.25">
      <c r="A4381" s="21">
        <v>42650</v>
      </c>
      <c r="B4381" s="19">
        <v>1712.4</v>
      </c>
      <c r="C4381" s="19">
        <v>123.15300000000001</v>
      </c>
      <c r="D4381" s="19">
        <v>280.77100000000002</v>
      </c>
      <c r="E4381">
        <v>3022</v>
      </c>
      <c r="F4381">
        <v>3000.57</v>
      </c>
    </row>
    <row r="4382" spans="1:6" x14ac:dyDescent="0.25">
      <c r="A4382" s="21">
        <v>42653</v>
      </c>
      <c r="B4382" s="19">
        <v>1719.29</v>
      </c>
      <c r="C4382" s="19">
        <v>124.98399999999999</v>
      </c>
      <c r="D4382" s="19">
        <v>282.02100000000002</v>
      </c>
      <c r="E4382">
        <v>3003.26</v>
      </c>
      <c r="F4382">
        <v>3035.76</v>
      </c>
    </row>
    <row r="4383" spans="1:6" x14ac:dyDescent="0.25">
      <c r="A4383" s="21">
        <v>42654</v>
      </c>
      <c r="B4383" s="19">
        <v>1700.33</v>
      </c>
      <c r="C4383" s="19">
        <v>123.051</v>
      </c>
      <c r="D4383" s="19">
        <v>276.57400000000001</v>
      </c>
      <c r="E4383">
        <v>3031.06</v>
      </c>
      <c r="F4383">
        <v>3020.69</v>
      </c>
    </row>
    <row r="4384" spans="1:6" x14ac:dyDescent="0.25">
      <c r="A4384" s="21">
        <v>42655</v>
      </c>
      <c r="B4384" s="19">
        <v>1695.54</v>
      </c>
      <c r="C4384" s="19">
        <v>122.518</v>
      </c>
      <c r="D4384" s="19">
        <v>275.96899999999999</v>
      </c>
      <c r="E4384">
        <v>3018.37</v>
      </c>
      <c r="F4384">
        <v>3008.03</v>
      </c>
    </row>
    <row r="4385" spans="1:6" x14ac:dyDescent="0.25">
      <c r="A4385" s="21">
        <v>42656</v>
      </c>
      <c r="B4385" s="19">
        <v>1689.62</v>
      </c>
      <c r="C4385" s="19">
        <v>122.72</v>
      </c>
      <c r="D4385" s="19">
        <v>274.58499999999998</v>
      </c>
      <c r="E4385">
        <v>2997.13</v>
      </c>
      <c r="F4385">
        <v>2975.04</v>
      </c>
    </row>
    <row r="4386" spans="1:6" x14ac:dyDescent="0.25">
      <c r="A4386" s="21">
        <v>42657</v>
      </c>
      <c r="B4386" s="19">
        <v>1693.71</v>
      </c>
      <c r="C4386" s="19">
        <v>122.831</v>
      </c>
      <c r="D4386" s="19">
        <v>278.964</v>
      </c>
      <c r="E4386">
        <v>2978.42</v>
      </c>
      <c r="F4386">
        <v>3025.19</v>
      </c>
    </row>
    <row r="4387" spans="1:6" x14ac:dyDescent="0.25">
      <c r="A4387" s="21">
        <v>42660</v>
      </c>
      <c r="B4387" s="19">
        <v>1687.84</v>
      </c>
      <c r="C4387" s="19">
        <v>123.291</v>
      </c>
      <c r="D4387" s="19">
        <v>278.72000000000003</v>
      </c>
      <c r="E4387">
        <v>3021.19</v>
      </c>
      <c r="F4387">
        <v>3008.72</v>
      </c>
    </row>
    <row r="4388" spans="1:6" x14ac:dyDescent="0.25">
      <c r="A4388" s="21">
        <v>42661</v>
      </c>
      <c r="B4388" s="19">
        <v>1701.1</v>
      </c>
      <c r="C4388" s="19">
        <v>124.303</v>
      </c>
      <c r="D4388" s="19">
        <v>280.28399999999999</v>
      </c>
      <c r="E4388">
        <v>3014.59</v>
      </c>
      <c r="F4388">
        <v>3046.99</v>
      </c>
    </row>
    <row r="4389" spans="1:6" x14ac:dyDescent="0.25">
      <c r="A4389" s="21">
        <v>42662</v>
      </c>
      <c r="B4389" s="19">
        <v>1706.74</v>
      </c>
      <c r="C4389" s="19">
        <v>125.29600000000001</v>
      </c>
      <c r="D4389" s="19">
        <v>277.24200000000002</v>
      </c>
      <c r="E4389">
        <v>3047.09</v>
      </c>
      <c r="F4389">
        <v>3055.94</v>
      </c>
    </row>
    <row r="4390" spans="1:6" x14ac:dyDescent="0.25">
      <c r="A4390" s="21">
        <v>42663</v>
      </c>
      <c r="B4390" s="19">
        <v>1704.04</v>
      </c>
      <c r="C4390" s="19">
        <v>124.98399999999999</v>
      </c>
      <c r="D4390" s="19">
        <v>274.452</v>
      </c>
      <c r="E4390">
        <v>3059.84</v>
      </c>
      <c r="F4390">
        <v>3076.63</v>
      </c>
    </row>
    <row r="4391" spans="1:6" x14ac:dyDescent="0.25">
      <c r="A4391" s="21">
        <v>42664</v>
      </c>
      <c r="B4391" s="19">
        <v>1701.16</v>
      </c>
      <c r="C4391" s="19">
        <v>124.79</v>
      </c>
      <c r="D4391" s="19">
        <v>271.60599999999999</v>
      </c>
      <c r="E4391">
        <v>3079.9</v>
      </c>
      <c r="F4391">
        <v>3077.65</v>
      </c>
    </row>
    <row r="4392" spans="1:6" x14ac:dyDescent="0.25">
      <c r="A4392" s="21">
        <v>42667</v>
      </c>
      <c r="B4392" s="19">
        <v>1706.24</v>
      </c>
      <c r="C4392" s="19">
        <v>126.465</v>
      </c>
      <c r="D4392" s="19">
        <v>269.71199999999999</v>
      </c>
      <c r="E4392">
        <v>3085.36</v>
      </c>
      <c r="F4392">
        <v>3093.86</v>
      </c>
    </row>
    <row r="4393" spans="1:6" x14ac:dyDescent="0.25">
      <c r="A4393" s="21">
        <v>42668</v>
      </c>
      <c r="B4393" s="19">
        <v>1701.2</v>
      </c>
      <c r="C4393" s="19">
        <v>127.90900000000001</v>
      </c>
      <c r="D4393" s="19">
        <v>268.45499999999998</v>
      </c>
      <c r="E4393">
        <v>3096.68</v>
      </c>
      <c r="F4393">
        <v>3087.41</v>
      </c>
    </row>
    <row r="4394" spans="1:6" x14ac:dyDescent="0.25">
      <c r="A4394" s="21">
        <v>42669</v>
      </c>
      <c r="B4394" s="19">
        <v>1699.92</v>
      </c>
      <c r="C4394" s="19">
        <v>133.90799999999999</v>
      </c>
      <c r="D4394" s="19">
        <v>267.36200000000002</v>
      </c>
      <c r="E4394">
        <v>3086.07</v>
      </c>
      <c r="F4394">
        <v>3080.98</v>
      </c>
    </row>
    <row r="4395" spans="1:6" x14ac:dyDescent="0.25">
      <c r="A4395" s="21">
        <v>42670</v>
      </c>
      <c r="B4395" s="19">
        <v>1694.66</v>
      </c>
      <c r="C4395" s="19">
        <v>131.857</v>
      </c>
      <c r="D4395" s="19">
        <v>267.464</v>
      </c>
      <c r="E4395">
        <v>3078.21</v>
      </c>
      <c r="F4395">
        <v>3085.17</v>
      </c>
    </row>
    <row r="4396" spans="1:6" x14ac:dyDescent="0.25">
      <c r="A4396" s="21">
        <v>42671</v>
      </c>
      <c r="B4396" s="19">
        <v>1690.96</v>
      </c>
      <c r="C4396" s="19">
        <v>131.58099999999999</v>
      </c>
      <c r="D4396" s="19">
        <v>267</v>
      </c>
      <c r="E4396">
        <v>3066.78</v>
      </c>
      <c r="F4396">
        <v>3079.24</v>
      </c>
    </row>
    <row r="4397" spans="1:6" x14ac:dyDescent="0.25">
      <c r="A4397" s="21">
        <v>42674</v>
      </c>
      <c r="B4397" s="19">
        <v>1690.92</v>
      </c>
      <c r="C4397" s="19">
        <v>131.047</v>
      </c>
      <c r="D4397" s="19">
        <v>268.21899999999999</v>
      </c>
      <c r="E4397">
        <v>3074.57</v>
      </c>
      <c r="F4397">
        <v>3055.25</v>
      </c>
    </row>
    <row r="4398" spans="1:6" x14ac:dyDescent="0.25">
      <c r="A4398" s="21">
        <v>42675</v>
      </c>
      <c r="B4398" s="19">
        <v>1683.96</v>
      </c>
      <c r="C4398" s="19">
        <v>131.02799999999999</v>
      </c>
      <c r="D4398" s="19">
        <v>267.99900000000002</v>
      </c>
      <c r="E4398">
        <v>3063.2</v>
      </c>
      <c r="F4398">
        <v>3023.15</v>
      </c>
    </row>
    <row r="4399" spans="1:6" x14ac:dyDescent="0.25">
      <c r="A4399" s="21">
        <v>42676</v>
      </c>
      <c r="B4399" s="19">
        <v>1672.83</v>
      </c>
      <c r="C4399" s="19">
        <v>129.501</v>
      </c>
      <c r="D4399" s="19">
        <v>266.15199999999999</v>
      </c>
      <c r="E4399">
        <v>3005.32</v>
      </c>
      <c r="F4399">
        <v>2980.17</v>
      </c>
    </row>
    <row r="4400" spans="1:6" x14ac:dyDescent="0.25">
      <c r="A4400" s="21">
        <v>42677</v>
      </c>
      <c r="B4400" s="19">
        <v>1667.03</v>
      </c>
      <c r="C4400" s="19">
        <v>128.82900000000001</v>
      </c>
      <c r="D4400" s="19">
        <v>268.14</v>
      </c>
      <c r="E4400">
        <v>2978.41</v>
      </c>
      <c r="F4400">
        <v>2973.49</v>
      </c>
    </row>
    <row r="4401" spans="1:6" x14ac:dyDescent="0.25">
      <c r="A4401" s="21">
        <v>42678</v>
      </c>
      <c r="B4401" s="19">
        <v>1660.12</v>
      </c>
      <c r="C4401" s="19">
        <v>128.38800000000001</v>
      </c>
      <c r="D4401" s="19">
        <v>271.803</v>
      </c>
      <c r="E4401">
        <v>2969.19</v>
      </c>
      <c r="F4401">
        <v>2954.53</v>
      </c>
    </row>
    <row r="4402" spans="1:6" x14ac:dyDescent="0.25">
      <c r="A4402" s="21">
        <v>42681</v>
      </c>
      <c r="B4402" s="19">
        <v>1685.62</v>
      </c>
      <c r="C4402" s="19">
        <v>131.59899999999999</v>
      </c>
      <c r="D4402" s="19">
        <v>281.10899999999998</v>
      </c>
      <c r="E4402">
        <v>2962.22</v>
      </c>
      <c r="F4402">
        <v>3009.28</v>
      </c>
    </row>
    <row r="4403" spans="1:6" x14ac:dyDescent="0.25">
      <c r="A4403" s="21">
        <v>42682</v>
      </c>
      <c r="B4403" s="19">
        <v>1691.74</v>
      </c>
      <c r="C4403" s="19">
        <v>131.84</v>
      </c>
      <c r="D4403" s="19">
        <v>277.84699999999998</v>
      </c>
      <c r="E4403">
        <v>3007.96</v>
      </c>
      <c r="F4403">
        <v>3023.43</v>
      </c>
    </row>
    <row r="4404" spans="1:6" x14ac:dyDescent="0.25">
      <c r="A4404" s="21">
        <v>42683</v>
      </c>
      <c r="B4404" s="19">
        <v>1696.46</v>
      </c>
      <c r="C4404" s="19">
        <v>134.51900000000001</v>
      </c>
      <c r="D4404" s="19">
        <v>286.43799999999999</v>
      </c>
      <c r="E4404">
        <v>2995.5</v>
      </c>
      <c r="F4404">
        <v>3056.29</v>
      </c>
    </row>
    <row r="4405" spans="1:6" x14ac:dyDescent="0.25">
      <c r="A4405" s="21">
        <v>42684</v>
      </c>
      <c r="B4405" s="19">
        <v>1701.29</v>
      </c>
      <c r="C4405" s="19">
        <v>136.93</v>
      </c>
      <c r="D4405" s="19">
        <v>294.762</v>
      </c>
      <c r="E4405">
        <v>3070.63</v>
      </c>
      <c r="F4405">
        <v>3046.59</v>
      </c>
    </row>
    <row r="4406" spans="1:6" x14ac:dyDescent="0.25">
      <c r="A4406" s="21">
        <v>42685</v>
      </c>
      <c r="B4406" s="19">
        <v>1696.99</v>
      </c>
      <c r="C4406" s="19">
        <v>137.69999999999999</v>
      </c>
      <c r="D4406" s="19">
        <v>291.76</v>
      </c>
      <c r="E4406">
        <v>3048.61</v>
      </c>
      <c r="F4406">
        <v>3030.02</v>
      </c>
    </row>
    <row r="4407" spans="1:6" x14ac:dyDescent="0.25">
      <c r="A4407" s="21">
        <v>42688</v>
      </c>
      <c r="B4407" s="19">
        <v>1692.31</v>
      </c>
      <c r="C4407" s="19">
        <v>139.06200000000001</v>
      </c>
      <c r="D4407" s="19">
        <v>293.81900000000002</v>
      </c>
      <c r="E4407">
        <v>3038.62</v>
      </c>
      <c r="F4407">
        <v>3039.8</v>
      </c>
    </row>
    <row r="4408" spans="1:6" x14ac:dyDescent="0.25">
      <c r="A4408" s="21">
        <v>42689</v>
      </c>
      <c r="B4408" s="19">
        <v>1701.82</v>
      </c>
      <c r="C4408" s="19">
        <v>137.31899999999999</v>
      </c>
      <c r="D4408" s="19">
        <v>292.51400000000001</v>
      </c>
      <c r="E4408">
        <v>3038.31</v>
      </c>
      <c r="F4408">
        <v>3049.72</v>
      </c>
    </row>
    <row r="4409" spans="1:6" x14ac:dyDescent="0.25">
      <c r="A4409" s="21">
        <v>42690</v>
      </c>
      <c r="B4409" s="19">
        <v>1698.41</v>
      </c>
      <c r="C4409" s="19">
        <v>135.77099999999999</v>
      </c>
      <c r="D4409" s="19">
        <v>288.82</v>
      </c>
      <c r="E4409">
        <v>3054.74</v>
      </c>
      <c r="F4409">
        <v>3026.36</v>
      </c>
    </row>
    <row r="4410" spans="1:6" x14ac:dyDescent="0.25">
      <c r="A4410" s="21">
        <v>42691</v>
      </c>
      <c r="B4410" s="19">
        <v>1706.98</v>
      </c>
      <c r="C4410" s="19">
        <v>134.74199999999999</v>
      </c>
      <c r="D4410" s="19">
        <v>291.90100000000001</v>
      </c>
      <c r="E4410">
        <v>3019.39</v>
      </c>
      <c r="F4410">
        <v>3041.79</v>
      </c>
    </row>
    <row r="4411" spans="1:6" x14ac:dyDescent="0.25">
      <c r="A4411" s="21">
        <v>42692</v>
      </c>
      <c r="B4411" s="19">
        <v>1697.35</v>
      </c>
      <c r="C4411" s="19">
        <v>135.68799999999999</v>
      </c>
      <c r="D4411" s="19">
        <v>293.01</v>
      </c>
      <c r="E4411">
        <v>3046.04</v>
      </c>
      <c r="F4411">
        <v>3020.83</v>
      </c>
    </row>
    <row r="4412" spans="1:6" x14ac:dyDescent="0.25">
      <c r="A4412" s="21">
        <v>42695</v>
      </c>
      <c r="B4412" s="19">
        <v>1710.49</v>
      </c>
      <c r="C4412" s="19">
        <v>136.309</v>
      </c>
      <c r="D4412" s="19">
        <v>294.41699999999997</v>
      </c>
      <c r="E4412">
        <v>3027.07</v>
      </c>
      <c r="F4412">
        <v>3032.97</v>
      </c>
    </row>
    <row r="4413" spans="1:6" x14ac:dyDescent="0.25">
      <c r="A4413" s="21">
        <v>42696</v>
      </c>
      <c r="B4413" s="19">
        <v>1713.07</v>
      </c>
      <c r="C4413" s="19">
        <v>138.62700000000001</v>
      </c>
      <c r="D4413" s="19">
        <v>293.23</v>
      </c>
      <c r="E4413">
        <v>3047.19</v>
      </c>
      <c r="F4413">
        <v>3044.33</v>
      </c>
    </row>
    <row r="4414" spans="1:6" x14ac:dyDescent="0.25">
      <c r="A4414" s="21">
        <v>42697</v>
      </c>
      <c r="B4414" s="19">
        <v>1709.71</v>
      </c>
      <c r="C4414" s="19">
        <v>138.83099999999999</v>
      </c>
      <c r="D4414" s="19">
        <v>293.17500000000001</v>
      </c>
      <c r="E4414">
        <v>3046.06</v>
      </c>
      <c r="F4414">
        <v>3032.14</v>
      </c>
    </row>
    <row r="4415" spans="1:6" x14ac:dyDescent="0.25">
      <c r="A4415" s="21">
        <v>42698</v>
      </c>
      <c r="B4415" s="19">
        <v>1713.27</v>
      </c>
      <c r="C4415" s="19">
        <v>138.83099999999999</v>
      </c>
      <c r="D4415" s="19">
        <v>293.17500000000001</v>
      </c>
      <c r="E4415">
        <v>3037.8</v>
      </c>
      <c r="F4415">
        <v>3040.6</v>
      </c>
    </row>
    <row r="4416" spans="1:6" x14ac:dyDescent="0.25">
      <c r="A4416" s="21">
        <v>42699</v>
      </c>
      <c r="B4416" s="19">
        <v>1720.84</v>
      </c>
      <c r="C4416" s="19">
        <v>139.10900000000001</v>
      </c>
      <c r="D4416" s="19">
        <v>293.709</v>
      </c>
      <c r="E4416">
        <v>3044.28</v>
      </c>
      <c r="F4416">
        <v>3048.38</v>
      </c>
    </row>
    <row r="4417" spans="1:6" x14ac:dyDescent="0.25">
      <c r="A4417" s="21">
        <v>42702</v>
      </c>
      <c r="B4417" s="19">
        <v>1712.98</v>
      </c>
      <c r="C4417" s="19">
        <v>138.858</v>
      </c>
      <c r="D4417" s="19">
        <v>289.76299999999998</v>
      </c>
      <c r="E4417">
        <v>3041.31</v>
      </c>
      <c r="F4417">
        <v>3016.8</v>
      </c>
    </row>
    <row r="4418" spans="1:6" x14ac:dyDescent="0.25">
      <c r="A4418" s="21">
        <v>42703</v>
      </c>
      <c r="B4418" s="19">
        <v>1715.42</v>
      </c>
      <c r="C4418" s="19">
        <v>140.59200000000001</v>
      </c>
      <c r="D4418" s="19">
        <v>289.685</v>
      </c>
      <c r="E4418">
        <v>3013.49</v>
      </c>
      <c r="F4418">
        <v>3038.42</v>
      </c>
    </row>
    <row r="4419" spans="1:6" x14ac:dyDescent="0.25">
      <c r="A4419" s="21">
        <v>42704</v>
      </c>
      <c r="B4419" s="19">
        <v>1712.09</v>
      </c>
      <c r="C4419" s="19">
        <v>139.59100000000001</v>
      </c>
      <c r="D4419" s="19">
        <v>291.44499999999999</v>
      </c>
      <c r="E4419">
        <v>3035.87</v>
      </c>
      <c r="F4419">
        <v>3051.61</v>
      </c>
    </row>
    <row r="4420" spans="1:6" x14ac:dyDescent="0.25">
      <c r="A4420" s="21">
        <v>42705</v>
      </c>
      <c r="B4420" s="19">
        <v>1708.64</v>
      </c>
      <c r="C4420" s="19">
        <v>141.28800000000001</v>
      </c>
      <c r="D4420" s="19">
        <v>296.48399999999998</v>
      </c>
      <c r="E4420">
        <v>3044.57</v>
      </c>
      <c r="F4420">
        <v>3030.98</v>
      </c>
    </row>
    <row r="4421" spans="1:6" x14ac:dyDescent="0.25">
      <c r="A4421" s="21">
        <v>42706</v>
      </c>
      <c r="B4421" s="19">
        <v>1708.94</v>
      </c>
      <c r="C4421" s="19">
        <v>141.15799999999999</v>
      </c>
      <c r="D4421" s="19">
        <v>291.89299999999997</v>
      </c>
      <c r="E4421">
        <v>3017.28</v>
      </c>
      <c r="F4421">
        <v>3015.13</v>
      </c>
    </row>
    <row r="4422" spans="1:6" x14ac:dyDescent="0.25">
      <c r="A4422" s="21">
        <v>42709</v>
      </c>
      <c r="B4422" s="19">
        <v>1718.1</v>
      </c>
      <c r="C4422" s="19">
        <v>141.07400000000001</v>
      </c>
      <c r="D4422" s="19">
        <v>294.24400000000003</v>
      </c>
      <c r="E4422">
        <v>3013.89</v>
      </c>
      <c r="F4422">
        <v>3052.75</v>
      </c>
    </row>
    <row r="4423" spans="1:6" x14ac:dyDescent="0.25">
      <c r="A4423" s="21">
        <v>42710</v>
      </c>
      <c r="B4423" s="19">
        <v>1727.82</v>
      </c>
      <c r="C4423" s="19">
        <v>141.149</v>
      </c>
      <c r="D4423" s="19">
        <v>293.94499999999999</v>
      </c>
      <c r="E4423">
        <v>3054.25</v>
      </c>
      <c r="F4423">
        <v>3100.76</v>
      </c>
    </row>
    <row r="4424" spans="1:6" x14ac:dyDescent="0.25">
      <c r="A4424" s="21">
        <v>42711</v>
      </c>
      <c r="B4424" s="19">
        <v>1749.31</v>
      </c>
      <c r="C4424" s="19">
        <v>142.91</v>
      </c>
      <c r="D4424" s="19">
        <v>298.53500000000003</v>
      </c>
      <c r="E4424">
        <v>3109.15</v>
      </c>
      <c r="F4424">
        <v>3142.24</v>
      </c>
    </row>
    <row r="4425" spans="1:6" x14ac:dyDescent="0.25">
      <c r="A4425" s="21">
        <v>42712</v>
      </c>
      <c r="B4425" s="19">
        <v>1752.94</v>
      </c>
      <c r="C4425" s="19">
        <v>144.06899999999999</v>
      </c>
      <c r="D4425" s="19">
        <v>308.66500000000002</v>
      </c>
      <c r="E4425">
        <v>3148.92</v>
      </c>
      <c r="F4425">
        <v>3185.79</v>
      </c>
    </row>
    <row r="4426" spans="1:6" x14ac:dyDescent="0.25">
      <c r="A4426" s="21">
        <v>42713</v>
      </c>
      <c r="B4426" s="19">
        <v>1760.12</v>
      </c>
      <c r="C4426" s="19">
        <v>145.089</v>
      </c>
      <c r="D4426" s="19">
        <v>307.25</v>
      </c>
      <c r="E4426">
        <v>3185.42</v>
      </c>
      <c r="F4426">
        <v>3197.54</v>
      </c>
    </row>
    <row r="4427" spans="1:6" x14ac:dyDescent="0.25">
      <c r="A4427" s="21">
        <v>42716</v>
      </c>
      <c r="B4427" s="19">
        <v>1760.25</v>
      </c>
      <c r="C4427" s="19">
        <v>145.71</v>
      </c>
      <c r="D4427" s="19">
        <v>308.625</v>
      </c>
      <c r="E4427">
        <v>3196.4</v>
      </c>
      <c r="F4427">
        <v>3199.11</v>
      </c>
    </row>
    <row r="4428" spans="1:6" x14ac:dyDescent="0.25">
      <c r="A4428" s="21">
        <v>42717</v>
      </c>
      <c r="B4428" s="19">
        <v>1774.01</v>
      </c>
      <c r="C4428" s="19">
        <v>145.24700000000001</v>
      </c>
      <c r="D4428" s="19">
        <v>310.49200000000002</v>
      </c>
      <c r="E4428">
        <v>3199.38</v>
      </c>
      <c r="F4428">
        <v>3236.71</v>
      </c>
    </row>
    <row r="4429" spans="1:6" x14ac:dyDescent="0.25">
      <c r="A4429" s="21">
        <v>42718</v>
      </c>
      <c r="B4429" s="19">
        <v>1763.72</v>
      </c>
      <c r="C4429" s="19">
        <v>143.21600000000001</v>
      </c>
      <c r="D4429" s="19">
        <v>308.404</v>
      </c>
      <c r="E4429">
        <v>3227.4</v>
      </c>
      <c r="F4429">
        <v>3211.71</v>
      </c>
    </row>
    <row r="4430" spans="1:6" x14ac:dyDescent="0.25">
      <c r="A4430" s="21">
        <v>42719</v>
      </c>
      <c r="B4430" s="19">
        <v>1754.51</v>
      </c>
      <c r="C4430" s="19">
        <v>142.56700000000001</v>
      </c>
      <c r="D4430" s="19">
        <v>311.36900000000003</v>
      </c>
      <c r="E4430">
        <v>3213.39</v>
      </c>
      <c r="F4430">
        <v>3249.74</v>
      </c>
    </row>
    <row r="4431" spans="1:6" x14ac:dyDescent="0.25">
      <c r="A4431" s="21">
        <v>42720</v>
      </c>
      <c r="B4431" s="19">
        <v>1754.74</v>
      </c>
      <c r="C4431" s="19">
        <v>143.244</v>
      </c>
      <c r="D4431" s="19">
        <v>310.476</v>
      </c>
      <c r="E4431">
        <v>3250.17</v>
      </c>
      <c r="F4431">
        <v>3259.24</v>
      </c>
    </row>
    <row r="4432" spans="1:6" x14ac:dyDescent="0.25">
      <c r="A4432" s="21">
        <v>42723</v>
      </c>
      <c r="B4432" s="19">
        <v>1758.82</v>
      </c>
      <c r="C4432" s="19">
        <v>144.80099999999999</v>
      </c>
      <c r="D4432" s="19">
        <v>308.22199999999998</v>
      </c>
      <c r="E4432">
        <v>3259.23</v>
      </c>
      <c r="F4432">
        <v>3257.85</v>
      </c>
    </row>
    <row r="4433" spans="1:6" x14ac:dyDescent="0.25">
      <c r="A4433" s="21">
        <v>42724</v>
      </c>
      <c r="B4433" s="19">
        <v>1761.43</v>
      </c>
      <c r="C4433" s="19">
        <v>144.99600000000001</v>
      </c>
      <c r="D4433" s="19">
        <v>315.08600000000001</v>
      </c>
      <c r="E4433">
        <v>3255.35</v>
      </c>
      <c r="F4433">
        <v>3279.41</v>
      </c>
    </row>
    <row r="4434" spans="1:6" x14ac:dyDescent="0.25">
      <c r="A4434" s="21">
        <v>42725</v>
      </c>
      <c r="B4434" s="19">
        <v>1760.09</v>
      </c>
      <c r="C4434" s="19">
        <v>146.00700000000001</v>
      </c>
      <c r="D4434" s="19">
        <v>311.19600000000003</v>
      </c>
      <c r="E4434">
        <v>3273.13</v>
      </c>
      <c r="F4434">
        <v>3270.75</v>
      </c>
    </row>
    <row r="4435" spans="1:6" x14ac:dyDescent="0.25">
      <c r="A4435" s="21">
        <v>42726</v>
      </c>
      <c r="B4435" s="19">
        <v>1757.83</v>
      </c>
      <c r="C4435" s="19">
        <v>145.988</v>
      </c>
      <c r="D4435" s="19">
        <v>306.12700000000001</v>
      </c>
      <c r="E4435">
        <v>3267.73</v>
      </c>
      <c r="F4435">
        <v>3269.51</v>
      </c>
    </row>
    <row r="4436" spans="1:6" x14ac:dyDescent="0.25">
      <c r="A4436" s="21">
        <v>42727</v>
      </c>
      <c r="B4436" s="19">
        <v>1759.15</v>
      </c>
      <c r="C4436" s="19">
        <v>146.31299999999999</v>
      </c>
      <c r="D4436" s="19">
        <v>305.03500000000003</v>
      </c>
      <c r="E4436">
        <v>3269.09</v>
      </c>
      <c r="F4436">
        <v>3273.97</v>
      </c>
    </row>
    <row r="4437" spans="1:6" x14ac:dyDescent="0.25">
      <c r="A4437" s="21">
        <v>42730</v>
      </c>
      <c r="B4437" s="19">
        <v>1758.48</v>
      </c>
      <c r="C4437" s="19">
        <v>146.31299999999999</v>
      </c>
      <c r="D4437" s="19">
        <v>305.03500000000003</v>
      </c>
      <c r="E4437">
        <v>3269.09</v>
      </c>
      <c r="F4437">
        <v>3273.97</v>
      </c>
    </row>
    <row r="4438" spans="1:6" x14ac:dyDescent="0.25">
      <c r="A4438" s="21">
        <v>42731</v>
      </c>
      <c r="B4438" s="19">
        <v>1760.56</v>
      </c>
      <c r="C4438" s="19">
        <v>146.00700000000001</v>
      </c>
      <c r="D4438" s="19">
        <v>306.41899999999998</v>
      </c>
      <c r="E4438">
        <v>3275.3</v>
      </c>
      <c r="F4438">
        <v>3278.53</v>
      </c>
    </row>
    <row r="4439" spans="1:6" x14ac:dyDescent="0.25">
      <c r="A4439" s="21">
        <v>42732</v>
      </c>
      <c r="B4439" s="19">
        <v>1750.48</v>
      </c>
      <c r="C4439" s="19">
        <v>144.727</v>
      </c>
      <c r="D4439" s="19">
        <v>301.31099999999998</v>
      </c>
      <c r="E4439">
        <v>3277.55</v>
      </c>
      <c r="F4439">
        <v>3278.72</v>
      </c>
    </row>
    <row r="4440" spans="1:6" x14ac:dyDescent="0.25">
      <c r="A4440" s="21">
        <v>42733</v>
      </c>
      <c r="B4440" s="19">
        <v>1752.96</v>
      </c>
      <c r="C4440" s="19">
        <v>144.34700000000001</v>
      </c>
      <c r="D4440" s="19">
        <v>299.70499999999998</v>
      </c>
      <c r="E4440">
        <v>3270.36</v>
      </c>
      <c r="F4440">
        <v>3271.76</v>
      </c>
    </row>
    <row r="4441" spans="1:6" x14ac:dyDescent="0.25">
      <c r="A4441" s="21">
        <v>42734</v>
      </c>
      <c r="B4441" s="19">
        <v>1751.22</v>
      </c>
      <c r="C4441" s="19">
        <v>144.33799999999999</v>
      </c>
      <c r="D4441" s="19">
        <v>300.923</v>
      </c>
      <c r="E4441">
        <v>3271.4</v>
      </c>
      <c r="F4441">
        <v>3290.52</v>
      </c>
    </row>
    <row r="4442" spans="1:6" x14ac:dyDescent="0.25">
      <c r="A4442" s="21">
        <v>42737</v>
      </c>
      <c r="B4442" s="19">
        <v>1753.09</v>
      </c>
      <c r="C4442" s="19">
        <v>144.33799999999999</v>
      </c>
      <c r="D4442" s="19">
        <v>300.923</v>
      </c>
      <c r="E4442">
        <v>3278.84</v>
      </c>
      <c r="F4442">
        <v>3308.67</v>
      </c>
    </row>
    <row r="4443" spans="1:6" x14ac:dyDescent="0.25">
      <c r="A4443" s="21">
        <v>42738</v>
      </c>
      <c r="B4443" s="19">
        <v>1757.99</v>
      </c>
      <c r="C4443" s="19">
        <v>145.53399999999999</v>
      </c>
      <c r="D4443" s="19">
        <v>305.58100000000002</v>
      </c>
      <c r="E4443">
        <v>3316.53</v>
      </c>
      <c r="F4443">
        <v>3315.02</v>
      </c>
    </row>
    <row r="4444" spans="1:6" x14ac:dyDescent="0.25">
      <c r="A4444" s="21">
        <v>42739</v>
      </c>
      <c r="B4444" s="19">
        <v>1773.96</v>
      </c>
      <c r="C4444" s="19">
        <v>147.06399999999999</v>
      </c>
      <c r="D4444" s="19">
        <v>305.76299999999998</v>
      </c>
      <c r="E4444">
        <v>3316.78</v>
      </c>
      <c r="F4444">
        <v>3317.52</v>
      </c>
    </row>
    <row r="4445" spans="1:6" x14ac:dyDescent="0.25">
      <c r="A4445" s="21">
        <v>42740</v>
      </c>
      <c r="B4445" s="19">
        <v>1782.46</v>
      </c>
      <c r="C4445" s="19">
        <v>147.14699999999999</v>
      </c>
      <c r="D4445" s="19">
        <v>302.505</v>
      </c>
      <c r="E4445">
        <v>3306.31</v>
      </c>
      <c r="F4445">
        <v>3316.47</v>
      </c>
    </row>
    <row r="4446" spans="1:6" x14ac:dyDescent="0.25">
      <c r="A4446" s="21">
        <v>42741</v>
      </c>
      <c r="B4446" s="19">
        <v>1783.1</v>
      </c>
      <c r="C4446" s="19">
        <v>147.50899999999999</v>
      </c>
      <c r="D4446" s="19">
        <v>303.89699999999999</v>
      </c>
      <c r="E4446">
        <v>3311.35</v>
      </c>
      <c r="F4446">
        <v>3321.17</v>
      </c>
    </row>
    <row r="4447" spans="1:6" x14ac:dyDescent="0.25">
      <c r="A4447" s="21">
        <v>42744</v>
      </c>
      <c r="B4447" s="19">
        <v>1776.94</v>
      </c>
      <c r="C4447" s="19">
        <v>146.786</v>
      </c>
      <c r="D4447" s="19">
        <v>300.82799999999997</v>
      </c>
      <c r="E4447">
        <v>3324.45</v>
      </c>
      <c r="F4447">
        <v>3308.97</v>
      </c>
    </row>
    <row r="4448" spans="1:6" x14ac:dyDescent="0.25">
      <c r="A4448" s="21">
        <v>42745</v>
      </c>
      <c r="B4448" s="19">
        <v>1779.62</v>
      </c>
      <c r="C4448" s="19">
        <v>147.48099999999999</v>
      </c>
      <c r="D4448" s="19">
        <v>300.74099999999999</v>
      </c>
      <c r="E4448">
        <v>3310.63</v>
      </c>
      <c r="F4448">
        <v>3306.21</v>
      </c>
    </row>
    <row r="4449" spans="1:6" x14ac:dyDescent="0.25">
      <c r="A4449" s="21">
        <v>42746</v>
      </c>
      <c r="B4449" s="19">
        <v>1778.17</v>
      </c>
      <c r="C4449" s="19">
        <v>147.78700000000001</v>
      </c>
      <c r="D4449" s="19">
        <v>301.24700000000001</v>
      </c>
      <c r="E4449">
        <v>3306.82</v>
      </c>
      <c r="F4449">
        <v>3307.94</v>
      </c>
    </row>
    <row r="4450" spans="1:6" x14ac:dyDescent="0.25">
      <c r="A4450" s="21">
        <v>42747</v>
      </c>
      <c r="B4450" s="19">
        <v>1783.44</v>
      </c>
      <c r="C4450" s="19">
        <v>146.75800000000001</v>
      </c>
      <c r="D4450" s="19">
        <v>299.14400000000001</v>
      </c>
      <c r="E4450">
        <v>3299.74</v>
      </c>
      <c r="F4450">
        <v>3286.7</v>
      </c>
    </row>
    <row r="4451" spans="1:6" x14ac:dyDescent="0.25">
      <c r="A4451" s="21">
        <v>42748</v>
      </c>
      <c r="B4451" s="19">
        <v>1788.23</v>
      </c>
      <c r="C4451" s="19">
        <v>147.25800000000001</v>
      </c>
      <c r="D4451" s="19">
        <v>299.98200000000003</v>
      </c>
      <c r="E4451">
        <v>3296.78</v>
      </c>
      <c r="F4451">
        <v>3324.34</v>
      </c>
    </row>
    <row r="4452" spans="1:6" x14ac:dyDescent="0.25">
      <c r="A4452" s="21">
        <v>42751</v>
      </c>
      <c r="B4452" s="19">
        <v>1783.76</v>
      </c>
      <c r="C4452" s="19">
        <v>147.25800000000001</v>
      </c>
      <c r="D4452" s="19">
        <v>299.98200000000003</v>
      </c>
      <c r="E4452">
        <v>3313.56</v>
      </c>
      <c r="F4452">
        <v>3294.53</v>
      </c>
    </row>
    <row r="4453" spans="1:6" x14ac:dyDescent="0.25">
      <c r="A4453" s="21">
        <v>42752</v>
      </c>
      <c r="B4453" s="19">
        <v>1782.86</v>
      </c>
      <c r="C4453" s="19">
        <v>146.18299999999999</v>
      </c>
      <c r="D4453" s="19">
        <v>296.38400000000001</v>
      </c>
      <c r="E4453">
        <v>3290.62</v>
      </c>
      <c r="F4453">
        <v>3285.04</v>
      </c>
    </row>
    <row r="4454" spans="1:6" x14ac:dyDescent="0.25">
      <c r="A4454" s="21">
        <v>42753</v>
      </c>
      <c r="B4454" s="19">
        <v>1785.69</v>
      </c>
      <c r="C4454" s="19">
        <v>146.786</v>
      </c>
      <c r="D4454" s="19">
        <v>298.91500000000002</v>
      </c>
      <c r="E4454">
        <v>3291.64</v>
      </c>
      <c r="F4454">
        <v>3294</v>
      </c>
    </row>
    <row r="4455" spans="1:6" x14ac:dyDescent="0.25">
      <c r="A4455" s="21">
        <v>42754</v>
      </c>
      <c r="B4455" s="19">
        <v>1776.02</v>
      </c>
      <c r="C4455" s="19">
        <v>147.416</v>
      </c>
      <c r="D4455" s="19">
        <v>298.40100000000001</v>
      </c>
      <c r="E4455">
        <v>3297.76</v>
      </c>
      <c r="F4455">
        <v>3290.33</v>
      </c>
    </row>
    <row r="4456" spans="1:6" x14ac:dyDescent="0.25">
      <c r="A4456" s="21">
        <v>42755</v>
      </c>
      <c r="B4456" s="19">
        <v>1782.71</v>
      </c>
      <c r="C4456" s="19">
        <v>147.90700000000001</v>
      </c>
      <c r="D4456" s="19">
        <v>301.60300000000001</v>
      </c>
      <c r="E4456">
        <v>3290.11</v>
      </c>
      <c r="F4456">
        <v>3299.44</v>
      </c>
    </row>
    <row r="4457" spans="1:6" x14ac:dyDescent="0.25">
      <c r="A4457" s="21">
        <v>42758</v>
      </c>
      <c r="B4457" s="19">
        <v>1781.43</v>
      </c>
      <c r="C4457" s="19">
        <v>146.34100000000001</v>
      </c>
      <c r="D4457" s="19">
        <v>298.96199999999999</v>
      </c>
      <c r="E4457">
        <v>3284.87</v>
      </c>
      <c r="F4457">
        <v>3273.04</v>
      </c>
    </row>
    <row r="4458" spans="1:6" x14ac:dyDescent="0.25">
      <c r="A4458" s="21">
        <v>42759</v>
      </c>
      <c r="B4458" s="19">
        <v>1790.57</v>
      </c>
      <c r="C4458" s="19">
        <v>148.85300000000001</v>
      </c>
      <c r="D4458" s="19">
        <v>301.58800000000002</v>
      </c>
      <c r="E4458">
        <v>3276.62</v>
      </c>
      <c r="F4458">
        <v>3281.53</v>
      </c>
    </row>
    <row r="4459" spans="1:6" x14ac:dyDescent="0.25">
      <c r="A4459" s="21">
        <v>42760</v>
      </c>
      <c r="B4459" s="19">
        <v>1805.81</v>
      </c>
      <c r="C4459" s="19">
        <v>155.167</v>
      </c>
      <c r="D4459" s="19">
        <v>307.08300000000003</v>
      </c>
      <c r="E4459">
        <v>3290.9</v>
      </c>
      <c r="F4459">
        <v>3326.15</v>
      </c>
    </row>
    <row r="4460" spans="1:6" x14ac:dyDescent="0.25">
      <c r="A4460" s="21">
        <v>42761</v>
      </c>
      <c r="B4460" s="19">
        <v>1803.75</v>
      </c>
      <c r="C4460" s="19">
        <v>156.79900000000001</v>
      </c>
      <c r="D4460" s="19">
        <v>300.03800000000001</v>
      </c>
      <c r="E4460">
        <v>3332.35</v>
      </c>
      <c r="F4460">
        <v>3319.13</v>
      </c>
    </row>
    <row r="4461" spans="1:6" x14ac:dyDescent="0.25">
      <c r="A4461" s="21">
        <v>42762</v>
      </c>
      <c r="B4461" s="19">
        <v>1803.39</v>
      </c>
      <c r="C4461" s="19">
        <v>155.482</v>
      </c>
      <c r="D4461" s="19">
        <v>296.58999999999997</v>
      </c>
      <c r="E4461">
        <v>3318.2</v>
      </c>
      <c r="F4461">
        <v>3303.33</v>
      </c>
    </row>
    <row r="4462" spans="1:6" x14ac:dyDescent="0.25">
      <c r="A4462" s="21">
        <v>42765</v>
      </c>
      <c r="B4462" s="19">
        <v>1792.06</v>
      </c>
      <c r="C4462" s="19">
        <v>153.50700000000001</v>
      </c>
      <c r="D4462" s="19">
        <v>296.685</v>
      </c>
      <c r="E4462">
        <v>3294.99</v>
      </c>
      <c r="F4462">
        <v>3262.72</v>
      </c>
    </row>
    <row r="4463" spans="1:6" x14ac:dyDescent="0.25">
      <c r="A4463" s="21">
        <v>42766</v>
      </c>
      <c r="B4463" s="19">
        <v>1792.4</v>
      </c>
      <c r="C4463" s="19">
        <v>151.51400000000001</v>
      </c>
      <c r="D4463" s="19">
        <v>295.73599999999999</v>
      </c>
      <c r="E4463">
        <v>3263.87</v>
      </c>
      <c r="F4463">
        <v>3230.68</v>
      </c>
    </row>
    <row r="4464" spans="1:6" x14ac:dyDescent="0.25">
      <c r="A4464" s="21">
        <v>42767</v>
      </c>
      <c r="B4464" s="19">
        <v>1793.39</v>
      </c>
      <c r="C4464" s="19">
        <v>152.024</v>
      </c>
      <c r="D4464" s="19">
        <v>294.96100000000001</v>
      </c>
      <c r="E4464">
        <v>3243.9</v>
      </c>
      <c r="F4464">
        <v>3258.92</v>
      </c>
    </row>
    <row r="4465" spans="1:6" x14ac:dyDescent="0.25">
      <c r="A4465" s="21">
        <v>42768</v>
      </c>
      <c r="B4465" s="19">
        <v>1795.11</v>
      </c>
      <c r="C4465" s="19">
        <v>150.43899999999999</v>
      </c>
      <c r="D4465" s="19">
        <v>293.88499999999999</v>
      </c>
      <c r="E4465">
        <v>3258.08</v>
      </c>
      <c r="F4465">
        <v>3253.61</v>
      </c>
    </row>
    <row r="4466" spans="1:6" x14ac:dyDescent="0.25">
      <c r="A4466" s="21">
        <v>42769</v>
      </c>
      <c r="B4466" s="19">
        <v>1805.51</v>
      </c>
      <c r="C4466" s="19">
        <v>150.56800000000001</v>
      </c>
      <c r="D4466" s="19">
        <v>298.91500000000002</v>
      </c>
      <c r="E4466">
        <v>3259.77</v>
      </c>
      <c r="F4466">
        <v>3273.11</v>
      </c>
    </row>
    <row r="4467" spans="1:6" x14ac:dyDescent="0.25">
      <c r="A4467" s="21">
        <v>42772</v>
      </c>
      <c r="B4467" s="19">
        <v>1798.21</v>
      </c>
      <c r="C4467" s="19">
        <v>152.03299999999999</v>
      </c>
      <c r="D4467" s="19">
        <v>298.45600000000002</v>
      </c>
      <c r="E4467">
        <v>3274.87</v>
      </c>
      <c r="F4467">
        <v>3238.31</v>
      </c>
    </row>
    <row r="4468" spans="1:6" x14ac:dyDescent="0.25">
      <c r="A4468" s="21">
        <v>42773</v>
      </c>
      <c r="B4468" s="19">
        <v>1797.29</v>
      </c>
      <c r="C4468" s="19">
        <v>154.37</v>
      </c>
      <c r="D4468" s="19">
        <v>298.03699999999998</v>
      </c>
      <c r="E4468">
        <v>3239.02</v>
      </c>
      <c r="F4468">
        <v>3235.71</v>
      </c>
    </row>
    <row r="4469" spans="1:6" x14ac:dyDescent="0.25">
      <c r="A4469" s="21">
        <v>42774</v>
      </c>
      <c r="B4469" s="19">
        <v>1802.26</v>
      </c>
      <c r="C4469" s="19">
        <v>153.18199999999999</v>
      </c>
      <c r="D4469" s="19">
        <v>296.19400000000002</v>
      </c>
      <c r="E4469">
        <v>3240.82</v>
      </c>
      <c r="F4469">
        <v>3238.04</v>
      </c>
    </row>
    <row r="4470" spans="1:6" x14ac:dyDescent="0.25">
      <c r="A4470" s="21">
        <v>42775</v>
      </c>
      <c r="B4470" s="19">
        <v>1807.54</v>
      </c>
      <c r="C4470" s="19">
        <v>153.62100000000001</v>
      </c>
      <c r="D4470" s="19">
        <v>299.36500000000001</v>
      </c>
      <c r="E4470">
        <v>3248.07</v>
      </c>
      <c r="F4470">
        <v>3277.79</v>
      </c>
    </row>
    <row r="4471" spans="1:6" x14ac:dyDescent="0.25">
      <c r="A4471" s="21">
        <v>42776</v>
      </c>
      <c r="B4471" s="19">
        <v>1814.71</v>
      </c>
      <c r="C4471" s="19">
        <v>155.44499999999999</v>
      </c>
      <c r="D4471" s="19">
        <v>302.78199999999998</v>
      </c>
      <c r="E4471">
        <v>3281.29</v>
      </c>
      <c r="F4471">
        <v>3270.83</v>
      </c>
    </row>
    <row r="4472" spans="1:6" x14ac:dyDescent="0.25">
      <c r="A4472" s="21">
        <v>42779</v>
      </c>
      <c r="B4472" s="19">
        <v>1823.34</v>
      </c>
      <c r="C4472" s="19">
        <v>157.12799999999999</v>
      </c>
      <c r="D4472" s="19">
        <v>305.10700000000003</v>
      </c>
      <c r="E4472">
        <v>3275.22</v>
      </c>
      <c r="F4472">
        <v>3305.23</v>
      </c>
    </row>
    <row r="4473" spans="1:6" x14ac:dyDescent="0.25">
      <c r="A4473" s="21">
        <v>42780</v>
      </c>
      <c r="B4473" s="19">
        <v>1823.63</v>
      </c>
      <c r="C4473" s="19">
        <v>157.56800000000001</v>
      </c>
      <c r="D4473" s="19">
        <v>304.43400000000003</v>
      </c>
      <c r="E4473">
        <v>3305.61</v>
      </c>
      <c r="F4473">
        <v>3308.89</v>
      </c>
    </row>
    <row r="4474" spans="1:6" x14ac:dyDescent="0.25">
      <c r="A4474" s="21">
        <v>42781</v>
      </c>
      <c r="B4474" s="19">
        <v>1833.55</v>
      </c>
      <c r="C4474" s="19">
        <v>158.316</v>
      </c>
      <c r="D4474" s="19">
        <v>310.80799999999999</v>
      </c>
      <c r="E4474">
        <v>3315.14</v>
      </c>
      <c r="F4474">
        <v>3323.71</v>
      </c>
    </row>
    <row r="4475" spans="1:6" x14ac:dyDescent="0.25">
      <c r="A4475" s="21">
        <v>42782</v>
      </c>
      <c r="B4475" s="19">
        <v>1836.56</v>
      </c>
      <c r="C4475" s="19">
        <v>159.72800000000001</v>
      </c>
      <c r="D4475" s="19">
        <v>309.96199999999999</v>
      </c>
      <c r="E4475">
        <v>3321.59</v>
      </c>
      <c r="F4475">
        <v>3311.04</v>
      </c>
    </row>
    <row r="4476" spans="1:6" x14ac:dyDescent="0.25">
      <c r="A4476" s="21">
        <v>42783</v>
      </c>
      <c r="B4476" s="19">
        <v>1836.5</v>
      </c>
      <c r="C4476" s="19">
        <v>161.505</v>
      </c>
      <c r="D4476" s="19">
        <v>307.423</v>
      </c>
      <c r="E4476">
        <v>3310.73</v>
      </c>
      <c r="F4476">
        <v>3308.81</v>
      </c>
    </row>
    <row r="4477" spans="1:6" x14ac:dyDescent="0.25">
      <c r="A4477" s="21">
        <v>42786</v>
      </c>
      <c r="B4477" s="19">
        <v>1836.78</v>
      </c>
      <c r="C4477" s="19">
        <v>161.505</v>
      </c>
      <c r="D4477" s="19">
        <v>307.423</v>
      </c>
      <c r="E4477">
        <v>3321.66</v>
      </c>
      <c r="F4477">
        <v>3312.39</v>
      </c>
    </row>
    <row r="4478" spans="1:6" x14ac:dyDescent="0.25">
      <c r="A4478" s="21">
        <v>42787</v>
      </c>
      <c r="B4478" s="19">
        <v>1843.05</v>
      </c>
      <c r="C4478" s="19">
        <v>164.17</v>
      </c>
      <c r="D4478" s="19">
        <v>308.483</v>
      </c>
      <c r="E4478">
        <v>3313.62</v>
      </c>
      <c r="F4478">
        <v>3339.33</v>
      </c>
    </row>
    <row r="4479" spans="1:6" x14ac:dyDescent="0.25">
      <c r="A4479" s="21">
        <v>42788</v>
      </c>
      <c r="B4479" s="19">
        <v>1842.37</v>
      </c>
      <c r="C4479" s="19">
        <v>163.983</v>
      </c>
      <c r="D4479" s="19">
        <v>308.96600000000001</v>
      </c>
      <c r="E4479">
        <v>3341.54</v>
      </c>
      <c r="F4479">
        <v>3339.27</v>
      </c>
    </row>
    <row r="4480" spans="1:6" x14ac:dyDescent="0.25">
      <c r="A4480" s="21">
        <v>42789</v>
      </c>
      <c r="B4480" s="19">
        <v>1845.35</v>
      </c>
      <c r="C4480" s="19">
        <v>165.38499999999999</v>
      </c>
      <c r="D4480" s="19">
        <v>308.88600000000002</v>
      </c>
      <c r="E4480">
        <v>3337.97</v>
      </c>
      <c r="F4480">
        <v>3333.96</v>
      </c>
    </row>
    <row r="4481" spans="1:6" x14ac:dyDescent="0.25">
      <c r="A4481" s="21">
        <v>42790</v>
      </c>
      <c r="B4481" s="19">
        <v>1840.8</v>
      </c>
      <c r="C4481" s="19">
        <v>165.928</v>
      </c>
      <c r="D4481" s="19">
        <v>307.74</v>
      </c>
      <c r="E4481">
        <v>3333.7</v>
      </c>
      <c r="F4481">
        <v>3304.09</v>
      </c>
    </row>
    <row r="4482" spans="1:6" x14ac:dyDescent="0.25">
      <c r="A4482" s="21">
        <v>42793</v>
      </c>
      <c r="B4482" s="19">
        <v>1841.57</v>
      </c>
      <c r="C4482" s="19">
        <v>167.78899999999999</v>
      </c>
      <c r="D4482" s="19">
        <v>309.19499999999999</v>
      </c>
      <c r="E4482">
        <v>3311.82</v>
      </c>
      <c r="F4482">
        <v>3309.3</v>
      </c>
    </row>
    <row r="4483" spans="1:6" x14ac:dyDescent="0.25">
      <c r="A4483" s="21">
        <v>42794</v>
      </c>
      <c r="B4483" s="19">
        <v>1838.7</v>
      </c>
      <c r="C4483" s="19">
        <v>168.53700000000001</v>
      </c>
      <c r="D4483" s="19">
        <v>306.39499999999998</v>
      </c>
      <c r="E4483">
        <v>3313.13</v>
      </c>
      <c r="F4483">
        <v>3319.61</v>
      </c>
    </row>
    <row r="4484" spans="1:6" x14ac:dyDescent="0.25">
      <c r="A4484" s="21">
        <v>42795</v>
      </c>
      <c r="B4484" s="19">
        <v>1856.34</v>
      </c>
      <c r="C4484" s="19">
        <v>171.97800000000001</v>
      </c>
      <c r="D4484" s="19">
        <v>314.58</v>
      </c>
      <c r="E4484">
        <v>3335.77</v>
      </c>
      <c r="F4484">
        <v>3390.2</v>
      </c>
    </row>
    <row r="4485" spans="1:6" x14ac:dyDescent="0.25">
      <c r="A4485" s="21">
        <v>42796</v>
      </c>
      <c r="B4485" s="19">
        <v>1848.84</v>
      </c>
      <c r="C4485" s="19">
        <v>171.11799999999999</v>
      </c>
      <c r="D4485" s="19">
        <v>311.66699999999997</v>
      </c>
      <c r="E4485">
        <v>3389.56</v>
      </c>
      <c r="F4485">
        <v>3384.71</v>
      </c>
    </row>
    <row r="4486" spans="1:6" x14ac:dyDescent="0.25">
      <c r="A4486" s="21">
        <v>42797</v>
      </c>
      <c r="B4486" s="19">
        <v>1848.98</v>
      </c>
      <c r="C4486" s="19">
        <v>170.36</v>
      </c>
      <c r="D4486" s="19">
        <v>310.49</v>
      </c>
      <c r="E4486">
        <v>3381.12</v>
      </c>
      <c r="F4486">
        <v>3403.39</v>
      </c>
    </row>
    <row r="4487" spans="1:6" x14ac:dyDescent="0.25">
      <c r="A4487" s="21">
        <v>42800</v>
      </c>
      <c r="B4487" s="19">
        <v>1845.7</v>
      </c>
      <c r="C4487" s="19">
        <v>169.191</v>
      </c>
      <c r="D4487" s="19">
        <v>308.49200000000002</v>
      </c>
      <c r="E4487">
        <v>3397.72</v>
      </c>
      <c r="F4487">
        <v>3387.46</v>
      </c>
    </row>
    <row r="4488" spans="1:6" x14ac:dyDescent="0.25">
      <c r="A4488" s="21">
        <v>42801</v>
      </c>
      <c r="B4488" s="19">
        <v>1840.57</v>
      </c>
      <c r="C4488" s="19">
        <v>170.21</v>
      </c>
      <c r="D4488" s="19">
        <v>306.654</v>
      </c>
      <c r="E4488">
        <v>3386.95</v>
      </c>
      <c r="F4488">
        <v>3385.12</v>
      </c>
    </row>
    <row r="4489" spans="1:6" x14ac:dyDescent="0.25">
      <c r="A4489" s="21">
        <v>42802</v>
      </c>
      <c r="B4489" s="19">
        <v>1834.72</v>
      </c>
      <c r="C4489" s="19">
        <v>169.94900000000001</v>
      </c>
      <c r="D4489" s="19">
        <v>306.017</v>
      </c>
      <c r="E4489">
        <v>3381.81</v>
      </c>
      <c r="F4489">
        <v>3389.62</v>
      </c>
    </row>
    <row r="4490" spans="1:6" x14ac:dyDescent="0.25">
      <c r="A4490" s="21">
        <v>42803</v>
      </c>
      <c r="B4490" s="19">
        <v>1835.9</v>
      </c>
      <c r="C4490" s="19">
        <v>168.85499999999999</v>
      </c>
      <c r="D4490" s="19">
        <v>305.79399999999998</v>
      </c>
      <c r="E4490">
        <v>3387.8</v>
      </c>
      <c r="F4490">
        <v>3409.89</v>
      </c>
    </row>
    <row r="4491" spans="1:6" x14ac:dyDescent="0.25">
      <c r="A4491" s="21">
        <v>42804</v>
      </c>
      <c r="B4491" s="19">
        <v>1845.88</v>
      </c>
      <c r="C4491" s="19">
        <v>167.10599999999999</v>
      </c>
      <c r="D4491" s="19">
        <v>306.041</v>
      </c>
      <c r="E4491">
        <v>3417.64</v>
      </c>
      <c r="F4491">
        <v>3416.27</v>
      </c>
    </row>
    <row r="4492" spans="1:6" x14ac:dyDescent="0.25">
      <c r="A4492" s="21">
        <v>42807</v>
      </c>
      <c r="B4492" s="19">
        <v>1850.02</v>
      </c>
      <c r="C4492" s="19">
        <v>167.43299999999999</v>
      </c>
      <c r="D4492" s="19">
        <v>306.28800000000001</v>
      </c>
      <c r="E4492">
        <v>3417.02</v>
      </c>
      <c r="F4492">
        <v>3415.49</v>
      </c>
    </row>
    <row r="4493" spans="1:6" x14ac:dyDescent="0.25">
      <c r="A4493" s="21">
        <v>42808</v>
      </c>
      <c r="B4493" s="19">
        <v>1842.98</v>
      </c>
      <c r="C4493" s="19">
        <v>167.13399999999999</v>
      </c>
      <c r="D4493" s="19">
        <v>305.01499999999999</v>
      </c>
      <c r="E4493">
        <v>3417.59</v>
      </c>
      <c r="F4493">
        <v>3399.43</v>
      </c>
    </row>
    <row r="4494" spans="1:6" x14ac:dyDescent="0.25">
      <c r="A4494" s="21">
        <v>42809</v>
      </c>
      <c r="B4494" s="19">
        <v>1854.15</v>
      </c>
      <c r="C4494" s="19">
        <v>167.11500000000001</v>
      </c>
      <c r="D4494" s="19">
        <v>308.93799999999999</v>
      </c>
      <c r="E4494">
        <v>3399.45</v>
      </c>
      <c r="F4494">
        <v>3409.32</v>
      </c>
    </row>
    <row r="4495" spans="1:6" x14ac:dyDescent="0.25">
      <c r="A4495" s="21">
        <v>42810</v>
      </c>
      <c r="B4495" s="19">
        <v>1864.1</v>
      </c>
      <c r="C4495" s="19">
        <v>166.62899999999999</v>
      </c>
      <c r="D4495" s="19">
        <v>310.35399999999998</v>
      </c>
      <c r="E4495">
        <v>3427</v>
      </c>
      <c r="F4495">
        <v>3439.96</v>
      </c>
    </row>
    <row r="4496" spans="1:6" x14ac:dyDescent="0.25">
      <c r="A4496" s="21">
        <v>42811</v>
      </c>
      <c r="B4496" s="19">
        <v>1863.08</v>
      </c>
      <c r="C4496" s="19">
        <v>168.41499999999999</v>
      </c>
      <c r="D4496" s="19">
        <v>304.66399999999999</v>
      </c>
      <c r="E4496">
        <v>3436.33</v>
      </c>
      <c r="F4496">
        <v>3448.41</v>
      </c>
    </row>
    <row r="4497" spans="1:6" x14ac:dyDescent="0.25">
      <c r="A4497" s="21">
        <v>42814</v>
      </c>
      <c r="B4497" s="19">
        <v>1860.53</v>
      </c>
      <c r="C4497" s="19">
        <v>167.751</v>
      </c>
      <c r="D4497" s="19">
        <v>302.755</v>
      </c>
      <c r="E4497">
        <v>3441.56</v>
      </c>
      <c r="F4497">
        <v>3437.48</v>
      </c>
    </row>
    <row r="4498" spans="1:6" x14ac:dyDescent="0.25">
      <c r="A4498" s="21">
        <v>42815</v>
      </c>
      <c r="B4498" s="19">
        <v>1846.39</v>
      </c>
      <c r="C4498" s="19">
        <v>164.54400000000001</v>
      </c>
      <c r="D4498" s="19">
        <v>298.54500000000002</v>
      </c>
      <c r="E4498">
        <v>3448.6</v>
      </c>
      <c r="F4498">
        <v>3429.62</v>
      </c>
    </row>
    <row r="4499" spans="1:6" x14ac:dyDescent="0.25">
      <c r="A4499" s="21">
        <v>42816</v>
      </c>
      <c r="B4499" s="19">
        <v>1842.63</v>
      </c>
      <c r="C4499" s="19">
        <v>165.49700000000001</v>
      </c>
      <c r="D4499" s="19">
        <v>298.79199999999997</v>
      </c>
      <c r="E4499">
        <v>3415.53</v>
      </c>
      <c r="F4499">
        <v>3420.7</v>
      </c>
    </row>
    <row r="4500" spans="1:6" x14ac:dyDescent="0.25">
      <c r="A4500" s="21">
        <v>42817</v>
      </c>
      <c r="B4500" s="19">
        <v>1844.97</v>
      </c>
      <c r="C4500" s="19">
        <v>165.75899999999999</v>
      </c>
      <c r="D4500" s="19">
        <v>298.73599999999999</v>
      </c>
      <c r="E4500">
        <v>3421.34</v>
      </c>
      <c r="F4500">
        <v>3452.18</v>
      </c>
    </row>
    <row r="4501" spans="1:6" x14ac:dyDescent="0.25">
      <c r="A4501" s="21">
        <v>42818</v>
      </c>
      <c r="B4501" s="19">
        <v>1845.81</v>
      </c>
      <c r="C4501" s="19">
        <v>164.41300000000001</v>
      </c>
      <c r="D4501" s="19">
        <v>297.94799999999998</v>
      </c>
      <c r="E4501">
        <v>3450.01</v>
      </c>
      <c r="F4501">
        <v>3444.15</v>
      </c>
    </row>
    <row r="4502" spans="1:6" x14ac:dyDescent="0.25">
      <c r="A4502" s="21">
        <v>42821</v>
      </c>
      <c r="B4502" s="19">
        <v>1845.15</v>
      </c>
      <c r="C4502" s="19">
        <v>164.67500000000001</v>
      </c>
      <c r="D4502" s="19">
        <v>298.41800000000001</v>
      </c>
      <c r="E4502">
        <v>3432.63</v>
      </c>
      <c r="F4502">
        <v>3437.14</v>
      </c>
    </row>
    <row r="4503" spans="1:6" x14ac:dyDescent="0.25">
      <c r="A4503" s="21">
        <v>42822</v>
      </c>
      <c r="B4503" s="19">
        <v>1858.88</v>
      </c>
      <c r="C4503" s="19">
        <v>165.85300000000001</v>
      </c>
      <c r="D4503" s="19">
        <v>302.89800000000002</v>
      </c>
      <c r="E4503">
        <v>3439.66</v>
      </c>
      <c r="F4503">
        <v>3465.07</v>
      </c>
    </row>
    <row r="4504" spans="1:6" x14ac:dyDescent="0.25">
      <c r="A4504" s="21">
        <v>42823</v>
      </c>
      <c r="B4504" s="19">
        <v>1856.77</v>
      </c>
      <c r="C4504" s="19">
        <v>166.10499999999999</v>
      </c>
      <c r="D4504" s="19">
        <v>301.92700000000002</v>
      </c>
      <c r="E4504">
        <v>3469.97</v>
      </c>
      <c r="F4504">
        <v>3475.27</v>
      </c>
    </row>
    <row r="4505" spans="1:6" x14ac:dyDescent="0.25">
      <c r="A4505" s="21">
        <v>42824</v>
      </c>
      <c r="B4505" s="19">
        <v>1859.95</v>
      </c>
      <c r="C4505" s="19">
        <v>166.43299999999999</v>
      </c>
      <c r="D4505" s="19">
        <v>304.81599999999997</v>
      </c>
      <c r="E4505">
        <v>3475.84</v>
      </c>
      <c r="F4505">
        <v>3481.58</v>
      </c>
    </row>
    <row r="4506" spans="1:6" x14ac:dyDescent="0.25">
      <c r="A4506" s="21">
        <v>42825</v>
      </c>
      <c r="B4506" s="19">
        <v>1853.69</v>
      </c>
      <c r="C4506" s="19">
        <v>165.38499999999999</v>
      </c>
      <c r="D4506" s="19">
        <v>305.19</v>
      </c>
      <c r="E4506">
        <v>3480.1</v>
      </c>
      <c r="F4506">
        <v>3500.93</v>
      </c>
    </row>
    <row r="4507" spans="1:6" x14ac:dyDescent="0.25">
      <c r="A4507" s="21">
        <v>42828</v>
      </c>
      <c r="B4507" s="19">
        <v>1848.97</v>
      </c>
      <c r="C4507" s="19">
        <v>165.18899999999999</v>
      </c>
      <c r="D4507" s="19">
        <v>304.06</v>
      </c>
      <c r="E4507">
        <v>3504.26</v>
      </c>
      <c r="F4507">
        <v>3472.94</v>
      </c>
    </row>
    <row r="4508" spans="1:6" x14ac:dyDescent="0.25">
      <c r="A4508" s="21">
        <v>42829</v>
      </c>
      <c r="B4508" s="19">
        <v>1850.02</v>
      </c>
      <c r="C4508" s="19">
        <v>167.10599999999999</v>
      </c>
      <c r="D4508" s="19">
        <v>303.03300000000002</v>
      </c>
      <c r="E4508">
        <v>3472.54</v>
      </c>
      <c r="F4508">
        <v>3481.66</v>
      </c>
    </row>
    <row r="4509" spans="1:6" x14ac:dyDescent="0.25">
      <c r="A4509" s="21">
        <v>42830</v>
      </c>
      <c r="B4509" s="19">
        <v>1845.95</v>
      </c>
      <c r="C4509" s="19">
        <v>165.59100000000001</v>
      </c>
      <c r="D4509" s="19">
        <v>303.12099999999998</v>
      </c>
      <c r="E4509">
        <v>3484.54</v>
      </c>
      <c r="F4509">
        <v>3472.58</v>
      </c>
    </row>
    <row r="4510" spans="1:6" x14ac:dyDescent="0.25">
      <c r="A4510" s="21">
        <v>42831</v>
      </c>
      <c r="B4510" s="19">
        <v>1846.59</v>
      </c>
      <c r="C4510" s="19">
        <v>165.86199999999999</v>
      </c>
      <c r="D4510" s="19">
        <v>305.65899999999999</v>
      </c>
      <c r="E4510">
        <v>3464.18</v>
      </c>
      <c r="F4510">
        <v>3489.57</v>
      </c>
    </row>
    <row r="4511" spans="1:6" x14ac:dyDescent="0.25">
      <c r="A4511" s="21">
        <v>42832</v>
      </c>
      <c r="B4511" s="19">
        <v>1845.46</v>
      </c>
      <c r="C4511" s="19">
        <v>167.24600000000001</v>
      </c>
      <c r="D4511" s="19">
        <v>307.18700000000001</v>
      </c>
      <c r="E4511">
        <v>3482.84</v>
      </c>
      <c r="F4511">
        <v>3495.8</v>
      </c>
    </row>
    <row r="4512" spans="1:6" x14ac:dyDescent="0.25">
      <c r="A4512" s="21">
        <v>42835</v>
      </c>
      <c r="B4512" s="19">
        <v>1846.78</v>
      </c>
      <c r="C4512" s="19">
        <v>166.04</v>
      </c>
      <c r="D4512" s="19">
        <v>307.084</v>
      </c>
      <c r="E4512">
        <v>3494.24</v>
      </c>
      <c r="F4512">
        <v>3480.44</v>
      </c>
    </row>
    <row r="4513" spans="1:6" x14ac:dyDescent="0.25">
      <c r="A4513" s="21">
        <v>42836</v>
      </c>
      <c r="B4513" s="19">
        <v>1847.88</v>
      </c>
      <c r="C4513" s="19">
        <v>166.98400000000001</v>
      </c>
      <c r="D4513" s="19">
        <v>305.61900000000003</v>
      </c>
      <c r="E4513">
        <v>3467.1</v>
      </c>
      <c r="F4513">
        <v>3470.04</v>
      </c>
    </row>
    <row r="4514" spans="1:6" x14ac:dyDescent="0.25">
      <c r="A4514" s="21">
        <v>42837</v>
      </c>
      <c r="B4514" s="19">
        <v>1842.99</v>
      </c>
      <c r="C4514" s="19">
        <v>164.62799999999999</v>
      </c>
      <c r="D4514" s="19">
        <v>303.54199999999997</v>
      </c>
      <c r="E4514">
        <v>3473.21</v>
      </c>
      <c r="F4514">
        <v>3468.51</v>
      </c>
    </row>
    <row r="4515" spans="1:6" x14ac:dyDescent="0.25">
      <c r="A4515" s="21">
        <v>42838</v>
      </c>
      <c r="B4515" s="19">
        <v>1833.13</v>
      </c>
      <c r="C4515" s="19">
        <v>164.226</v>
      </c>
      <c r="D4515" s="19">
        <v>301.601</v>
      </c>
      <c r="E4515">
        <v>3463.5</v>
      </c>
      <c r="F4515">
        <v>3448.26</v>
      </c>
    </row>
    <row r="4516" spans="1:6" x14ac:dyDescent="0.25">
      <c r="A4516" s="21">
        <v>42839</v>
      </c>
      <c r="B4516" s="19">
        <v>1832.28</v>
      </c>
      <c r="C4516" s="19">
        <v>164.226</v>
      </c>
      <c r="D4516" s="19">
        <v>301.601</v>
      </c>
      <c r="E4516">
        <v>3463.5</v>
      </c>
      <c r="F4516">
        <v>3448.26</v>
      </c>
    </row>
    <row r="4517" spans="1:6" x14ac:dyDescent="0.25">
      <c r="A4517" s="21">
        <v>42842</v>
      </c>
      <c r="B4517" s="19">
        <v>1846.13</v>
      </c>
      <c r="C4517" s="19">
        <v>167.405</v>
      </c>
      <c r="D4517" s="19">
        <v>305.42</v>
      </c>
      <c r="E4517">
        <v>3463.5</v>
      </c>
      <c r="F4517">
        <v>3448.26</v>
      </c>
    </row>
    <row r="4518" spans="1:6" x14ac:dyDescent="0.25">
      <c r="A4518" s="21">
        <v>42843</v>
      </c>
      <c r="B4518" s="19">
        <v>1837.34</v>
      </c>
      <c r="C4518" s="19">
        <v>166.31100000000001</v>
      </c>
      <c r="D4518" s="19">
        <v>305.26900000000001</v>
      </c>
      <c r="E4518">
        <v>3454.74</v>
      </c>
      <c r="F4518">
        <v>3409.78</v>
      </c>
    </row>
    <row r="4519" spans="1:6" x14ac:dyDescent="0.25">
      <c r="A4519" s="21">
        <v>42844</v>
      </c>
      <c r="B4519" s="19">
        <v>1835.04</v>
      </c>
      <c r="C4519" s="19">
        <v>166.82499999999999</v>
      </c>
      <c r="D4519" s="19">
        <v>300.089</v>
      </c>
      <c r="E4519">
        <v>3408.42</v>
      </c>
      <c r="F4519">
        <v>3420.99</v>
      </c>
    </row>
    <row r="4520" spans="1:6" x14ac:dyDescent="0.25">
      <c r="A4520" s="21">
        <v>42845</v>
      </c>
      <c r="B4520" s="19">
        <v>1846.65</v>
      </c>
      <c r="C4520" s="19">
        <v>167.667</v>
      </c>
      <c r="D4520" s="19">
        <v>303.66199999999998</v>
      </c>
      <c r="E4520">
        <v>3417.48</v>
      </c>
      <c r="F4520">
        <v>3440.03</v>
      </c>
    </row>
    <row r="4521" spans="1:6" x14ac:dyDescent="0.25">
      <c r="A4521" s="21">
        <v>42846</v>
      </c>
      <c r="B4521" s="19">
        <v>1842.06</v>
      </c>
      <c r="C4521" s="19">
        <v>168.67699999999999</v>
      </c>
      <c r="D4521" s="19">
        <v>300.85300000000001</v>
      </c>
      <c r="E4521">
        <v>3440.71</v>
      </c>
      <c r="F4521">
        <v>3440.27</v>
      </c>
    </row>
    <row r="4522" spans="1:6" x14ac:dyDescent="0.25">
      <c r="A4522" s="21">
        <v>42849</v>
      </c>
      <c r="B4522" s="19">
        <v>1871.65</v>
      </c>
      <c r="C4522" s="19">
        <v>170.24799999999999</v>
      </c>
      <c r="D4522" s="19">
        <v>307.68799999999999</v>
      </c>
      <c r="E4522">
        <v>3480.62</v>
      </c>
      <c r="F4522">
        <v>3577.38</v>
      </c>
    </row>
    <row r="4523" spans="1:6" x14ac:dyDescent="0.25">
      <c r="A4523" s="21">
        <v>42850</v>
      </c>
      <c r="B4523" s="19">
        <v>1882.04</v>
      </c>
      <c r="C4523" s="19">
        <v>171.60400000000001</v>
      </c>
      <c r="D4523" s="19">
        <v>308.91399999999999</v>
      </c>
      <c r="E4523">
        <v>3581.36</v>
      </c>
      <c r="F4523">
        <v>3583.16</v>
      </c>
    </row>
    <row r="4524" spans="1:6" x14ac:dyDescent="0.25">
      <c r="A4524" s="21">
        <v>42851</v>
      </c>
      <c r="B4524" s="19">
        <v>1882.44</v>
      </c>
      <c r="C4524" s="19">
        <v>169.92099999999999</v>
      </c>
      <c r="D4524" s="19">
        <v>309.45499999999998</v>
      </c>
      <c r="E4524">
        <v>3582.98</v>
      </c>
      <c r="F4524">
        <v>3578.71</v>
      </c>
    </row>
    <row r="4525" spans="1:6" x14ac:dyDescent="0.25">
      <c r="A4525" s="21">
        <v>42852</v>
      </c>
      <c r="B4525" s="19">
        <v>1881.14</v>
      </c>
      <c r="C4525" s="19">
        <v>171.333</v>
      </c>
      <c r="D4525" s="19">
        <v>310.91899999999998</v>
      </c>
      <c r="E4525">
        <v>3573.02</v>
      </c>
      <c r="F4525">
        <v>3563.29</v>
      </c>
    </row>
    <row r="4526" spans="1:6" x14ac:dyDescent="0.25">
      <c r="A4526" s="21">
        <v>42853</v>
      </c>
      <c r="B4526" s="19">
        <v>1878.28</v>
      </c>
      <c r="C4526" s="19">
        <v>172.83799999999999</v>
      </c>
      <c r="D4526" s="19">
        <v>306.03300000000002</v>
      </c>
      <c r="E4526">
        <v>3556.44</v>
      </c>
      <c r="F4526">
        <v>3559.59</v>
      </c>
    </row>
    <row r="4527" spans="1:6" x14ac:dyDescent="0.25">
      <c r="A4527" s="21">
        <v>42856</v>
      </c>
      <c r="B4527" s="19">
        <v>1882.49</v>
      </c>
      <c r="C4527" s="19">
        <v>170.55600000000001</v>
      </c>
      <c r="D4527" s="19">
        <v>304.78399999999999</v>
      </c>
      <c r="E4527">
        <v>3559.59</v>
      </c>
      <c r="F4527">
        <v>3559.59</v>
      </c>
    </row>
    <row r="4528" spans="1:6" x14ac:dyDescent="0.25">
      <c r="A4528" s="21">
        <v>42857</v>
      </c>
      <c r="B4528" s="19">
        <v>1886.15</v>
      </c>
      <c r="C4528" s="19">
        <v>171.53800000000001</v>
      </c>
      <c r="D4528" s="19">
        <v>305.97800000000001</v>
      </c>
      <c r="E4528">
        <v>3564.37</v>
      </c>
      <c r="F4528">
        <v>3578.21</v>
      </c>
    </row>
    <row r="4529" spans="1:6" x14ac:dyDescent="0.25">
      <c r="A4529" s="21">
        <v>42858</v>
      </c>
      <c r="B4529" s="19">
        <v>1883.14</v>
      </c>
      <c r="C4529" s="19">
        <v>171.49199999999999</v>
      </c>
      <c r="D4529" s="19">
        <v>305.81</v>
      </c>
      <c r="E4529">
        <v>3577.34</v>
      </c>
      <c r="F4529">
        <v>3586.25</v>
      </c>
    </row>
    <row r="4530" spans="1:6" x14ac:dyDescent="0.25">
      <c r="A4530" s="21">
        <v>42859</v>
      </c>
      <c r="B4530" s="19">
        <v>1886.48</v>
      </c>
      <c r="C4530" s="19">
        <v>171.19200000000001</v>
      </c>
      <c r="D4530" s="19">
        <v>305.03100000000001</v>
      </c>
      <c r="E4530">
        <v>3591.79</v>
      </c>
      <c r="F4530">
        <v>3627.88</v>
      </c>
    </row>
    <row r="4531" spans="1:6" x14ac:dyDescent="0.25">
      <c r="A4531" s="21">
        <v>42860</v>
      </c>
      <c r="B4531" s="19">
        <v>1896.75</v>
      </c>
      <c r="C4531" s="19">
        <v>173.006</v>
      </c>
      <c r="D4531" s="19">
        <v>305.38900000000001</v>
      </c>
      <c r="E4531">
        <v>3620.67</v>
      </c>
      <c r="F4531">
        <v>3658.79</v>
      </c>
    </row>
    <row r="4532" spans="1:6" x14ac:dyDescent="0.25">
      <c r="A4532" s="21">
        <v>42863</v>
      </c>
      <c r="B4532" s="19">
        <v>1897.32</v>
      </c>
      <c r="C4532" s="19">
        <v>173.95099999999999</v>
      </c>
      <c r="D4532" s="19">
        <v>304.29000000000002</v>
      </c>
      <c r="E4532">
        <v>3660.39</v>
      </c>
      <c r="F4532">
        <v>3642.11</v>
      </c>
    </row>
    <row r="4533" spans="1:6" x14ac:dyDescent="0.25">
      <c r="A4533" s="21">
        <v>42864</v>
      </c>
      <c r="B4533" s="19">
        <v>1893.41</v>
      </c>
      <c r="C4533" s="19">
        <v>174.78299999999999</v>
      </c>
      <c r="D4533" s="19">
        <v>302.79399999999998</v>
      </c>
      <c r="E4533">
        <v>3647.16</v>
      </c>
      <c r="F4533">
        <v>3649.08</v>
      </c>
    </row>
    <row r="4534" spans="1:6" x14ac:dyDescent="0.25">
      <c r="A4534" s="21">
        <v>42865</v>
      </c>
      <c r="B4534" s="19">
        <v>1895.93</v>
      </c>
      <c r="C4534" s="19">
        <v>172.60599999999999</v>
      </c>
      <c r="D4534" s="19">
        <v>304.20299999999997</v>
      </c>
      <c r="E4534">
        <v>3646.66</v>
      </c>
      <c r="F4534">
        <v>3645.74</v>
      </c>
    </row>
    <row r="4535" spans="1:6" x14ac:dyDescent="0.25">
      <c r="A4535" s="21">
        <v>42866</v>
      </c>
      <c r="B4535" s="19">
        <v>1891.21</v>
      </c>
      <c r="C4535" s="19">
        <v>173.32300000000001</v>
      </c>
      <c r="D4535" s="19">
        <v>304.68</v>
      </c>
      <c r="E4535">
        <v>3649.34</v>
      </c>
      <c r="F4535">
        <v>3623.55</v>
      </c>
    </row>
    <row r="4536" spans="1:6" x14ac:dyDescent="0.25">
      <c r="A4536" s="21">
        <v>42867</v>
      </c>
      <c r="B4536" s="19">
        <v>1892.97</v>
      </c>
      <c r="C4536" s="19">
        <v>172.672</v>
      </c>
      <c r="D4536" s="19">
        <v>306.471</v>
      </c>
      <c r="E4536">
        <v>3623.63</v>
      </c>
      <c r="F4536">
        <v>3637.52</v>
      </c>
    </row>
    <row r="4537" spans="1:6" x14ac:dyDescent="0.25">
      <c r="A4537" s="21">
        <v>42870</v>
      </c>
      <c r="B4537" s="19">
        <v>1901.64</v>
      </c>
      <c r="C4537" s="19">
        <v>171.86199999999999</v>
      </c>
      <c r="D4537" s="19">
        <v>309.84500000000003</v>
      </c>
      <c r="E4537">
        <v>3640.38</v>
      </c>
      <c r="F4537">
        <v>3641.88</v>
      </c>
    </row>
    <row r="4538" spans="1:6" x14ac:dyDescent="0.25">
      <c r="A4538" s="21">
        <v>42871</v>
      </c>
      <c r="B4538" s="19">
        <v>1906.23</v>
      </c>
      <c r="C4538" s="19">
        <v>172.154</v>
      </c>
      <c r="D4538" s="19">
        <v>311.38900000000001</v>
      </c>
      <c r="E4538">
        <v>3641.95</v>
      </c>
      <c r="F4538">
        <v>3641.89</v>
      </c>
    </row>
    <row r="4539" spans="1:6" x14ac:dyDescent="0.25">
      <c r="A4539" s="21">
        <v>42872</v>
      </c>
      <c r="B4539" s="19">
        <v>1882.62</v>
      </c>
      <c r="C4539" s="19">
        <v>168.46</v>
      </c>
      <c r="D4539" s="19">
        <v>305.31700000000001</v>
      </c>
      <c r="E4539">
        <v>3626.25</v>
      </c>
      <c r="F4539">
        <v>3584.83</v>
      </c>
    </row>
    <row r="4540" spans="1:6" x14ac:dyDescent="0.25">
      <c r="A4540" s="21">
        <v>42873</v>
      </c>
      <c r="B4540" s="19">
        <v>1880.96</v>
      </c>
      <c r="C4540" s="19">
        <v>167.16</v>
      </c>
      <c r="D4540" s="19">
        <v>309.14499999999998</v>
      </c>
      <c r="E4540">
        <v>3584.07</v>
      </c>
      <c r="F4540">
        <v>3562.22</v>
      </c>
    </row>
    <row r="4541" spans="1:6" x14ac:dyDescent="0.25">
      <c r="A4541" s="21">
        <v>42874</v>
      </c>
      <c r="B4541" s="19">
        <v>1894.77</v>
      </c>
      <c r="C4541" s="19">
        <v>170.32599999999999</v>
      </c>
      <c r="D4541" s="19">
        <v>312.99599999999998</v>
      </c>
      <c r="E4541">
        <v>3566.01</v>
      </c>
      <c r="F4541">
        <v>3587.01</v>
      </c>
    </row>
    <row r="4542" spans="1:6" x14ac:dyDescent="0.25">
      <c r="A4542" s="21">
        <v>42877</v>
      </c>
      <c r="B4542" s="19">
        <v>1904.92</v>
      </c>
      <c r="C4542" s="19">
        <v>173.06800000000001</v>
      </c>
      <c r="D4542" s="19">
        <v>315.35199999999998</v>
      </c>
      <c r="E4542">
        <v>3589.17</v>
      </c>
      <c r="F4542">
        <v>3576.53</v>
      </c>
    </row>
    <row r="4543" spans="1:6" x14ac:dyDescent="0.25">
      <c r="A4543" s="21">
        <v>42878</v>
      </c>
      <c r="B4543" s="19">
        <v>1906.69</v>
      </c>
      <c r="C4543" s="19">
        <v>172.899</v>
      </c>
      <c r="D4543" s="19">
        <v>315.10500000000002</v>
      </c>
      <c r="E4543">
        <v>3572.53</v>
      </c>
      <c r="F4543">
        <v>3595.03</v>
      </c>
    </row>
    <row r="4544" spans="1:6" x14ac:dyDescent="0.25">
      <c r="A4544" s="21">
        <v>42879</v>
      </c>
      <c r="B4544" s="19">
        <v>1907.81</v>
      </c>
      <c r="C4544" s="19">
        <v>174.55699999999999</v>
      </c>
      <c r="D4544" s="19">
        <v>315.37599999999998</v>
      </c>
      <c r="E4544">
        <v>3592.94</v>
      </c>
      <c r="F4544">
        <v>3586.62</v>
      </c>
    </row>
    <row r="4545" spans="1:6" x14ac:dyDescent="0.25">
      <c r="A4545" s="21">
        <v>42880</v>
      </c>
      <c r="B4545" s="19">
        <v>1914.59</v>
      </c>
      <c r="C4545" s="19">
        <v>176.27199999999999</v>
      </c>
      <c r="D4545" s="19">
        <v>323.37299999999999</v>
      </c>
      <c r="E4545">
        <v>3594.76</v>
      </c>
      <c r="F4545">
        <v>3584.55</v>
      </c>
    </row>
    <row r="4546" spans="1:6" x14ac:dyDescent="0.25">
      <c r="A4546" s="21">
        <v>42881</v>
      </c>
      <c r="B4546" s="19">
        <v>1912.21</v>
      </c>
      <c r="C4546" s="19">
        <v>175.82</v>
      </c>
      <c r="D4546" s="19">
        <v>323.899</v>
      </c>
      <c r="E4546">
        <v>3582.62</v>
      </c>
      <c r="F4546">
        <v>3579.02</v>
      </c>
    </row>
    <row r="4547" spans="1:6" x14ac:dyDescent="0.25">
      <c r="A4547" s="21">
        <v>42884</v>
      </c>
      <c r="B4547" s="19">
        <v>1911.7</v>
      </c>
      <c r="C4547" s="19">
        <v>175.82</v>
      </c>
      <c r="D4547" s="19">
        <v>323.899</v>
      </c>
      <c r="E4547">
        <v>3577.34</v>
      </c>
      <c r="F4547">
        <v>3578.95</v>
      </c>
    </row>
    <row r="4548" spans="1:6" x14ac:dyDescent="0.25">
      <c r="A4548" s="21">
        <v>42885</v>
      </c>
      <c r="B4548" s="19">
        <v>1909.9</v>
      </c>
      <c r="C4548" s="19">
        <v>176.09299999999999</v>
      </c>
      <c r="D4548" s="19">
        <v>323.73899999999998</v>
      </c>
      <c r="E4548">
        <v>3558.59</v>
      </c>
      <c r="F4548">
        <v>3561.22</v>
      </c>
    </row>
    <row r="4549" spans="1:6" x14ac:dyDescent="0.25">
      <c r="A4549" s="21">
        <v>42886</v>
      </c>
      <c r="B4549" s="19">
        <v>1911.74</v>
      </c>
      <c r="C4549" s="19">
        <v>176.8</v>
      </c>
      <c r="D4549" s="19">
        <v>325.66500000000002</v>
      </c>
      <c r="E4549">
        <v>3560.52</v>
      </c>
      <c r="F4549">
        <v>3554.59</v>
      </c>
    </row>
    <row r="4550" spans="1:6" x14ac:dyDescent="0.25">
      <c r="A4550" s="21">
        <v>42887</v>
      </c>
      <c r="B4550" s="19">
        <v>1923.1</v>
      </c>
      <c r="C4550" s="19">
        <v>176.50800000000001</v>
      </c>
      <c r="D4550" s="19">
        <v>330.98200000000003</v>
      </c>
      <c r="E4550">
        <v>3556.18</v>
      </c>
      <c r="F4550">
        <v>3567.02</v>
      </c>
    </row>
    <row r="4551" spans="1:6" x14ac:dyDescent="0.25">
      <c r="A4551" s="21">
        <v>42888</v>
      </c>
      <c r="B4551" s="19">
        <v>1935.21</v>
      </c>
      <c r="C4551" s="19">
        <v>179.25</v>
      </c>
      <c r="D4551" s="19">
        <v>332.04700000000003</v>
      </c>
      <c r="E4551">
        <v>3578.43</v>
      </c>
      <c r="F4551">
        <v>3591.82</v>
      </c>
    </row>
    <row r="4552" spans="1:6" x14ac:dyDescent="0.25">
      <c r="A4552" s="21">
        <v>42891</v>
      </c>
      <c r="B4552" s="19">
        <v>1931.73</v>
      </c>
      <c r="C4552" s="19">
        <v>178.04300000000001</v>
      </c>
      <c r="D4552" s="19">
        <v>331.654</v>
      </c>
      <c r="E4552">
        <v>3591.69</v>
      </c>
      <c r="F4552">
        <v>3579.55</v>
      </c>
    </row>
    <row r="4553" spans="1:6" x14ac:dyDescent="0.25">
      <c r="A4553" s="21">
        <v>42892</v>
      </c>
      <c r="B4553" s="19">
        <v>1926.05</v>
      </c>
      <c r="C4553" s="19">
        <v>175.97</v>
      </c>
      <c r="D4553" s="19">
        <v>331.34199999999998</v>
      </c>
      <c r="E4553">
        <v>3569.59</v>
      </c>
      <c r="F4553">
        <v>3554.18</v>
      </c>
    </row>
    <row r="4554" spans="1:6" x14ac:dyDescent="0.25">
      <c r="A4554" s="21">
        <v>42893</v>
      </c>
      <c r="B4554" s="19">
        <v>1927.06</v>
      </c>
      <c r="C4554" s="19">
        <v>177.24299999999999</v>
      </c>
      <c r="D4554" s="19">
        <v>331.31799999999998</v>
      </c>
      <c r="E4554">
        <v>3552.76</v>
      </c>
      <c r="F4554">
        <v>3548.84</v>
      </c>
    </row>
    <row r="4555" spans="1:6" x14ac:dyDescent="0.25">
      <c r="A4555" s="21">
        <v>42894</v>
      </c>
      <c r="B4555" s="19">
        <v>1924.2</v>
      </c>
      <c r="C4555" s="19">
        <v>178.96700000000001</v>
      </c>
      <c r="D4555" s="19">
        <v>332.46300000000002</v>
      </c>
      <c r="E4555">
        <v>3547.73</v>
      </c>
      <c r="F4555">
        <v>3563.88</v>
      </c>
    </row>
    <row r="4556" spans="1:6" x14ac:dyDescent="0.25">
      <c r="A4556" s="21">
        <v>42895</v>
      </c>
      <c r="B4556" s="19">
        <v>1922.79</v>
      </c>
      <c r="C4556" s="19">
        <v>179.06100000000001</v>
      </c>
      <c r="D4556" s="19">
        <v>335.08100000000002</v>
      </c>
      <c r="E4556">
        <v>3566.39</v>
      </c>
      <c r="F4556">
        <v>3586.07</v>
      </c>
    </row>
    <row r="4557" spans="1:6" x14ac:dyDescent="0.25">
      <c r="A4557" s="21">
        <v>42898</v>
      </c>
      <c r="B4557" s="19">
        <v>1918.7</v>
      </c>
      <c r="C4557" s="19">
        <v>179.03299999999999</v>
      </c>
      <c r="D4557" s="19">
        <v>334.92899999999997</v>
      </c>
      <c r="E4557">
        <v>3581.22</v>
      </c>
      <c r="F4557">
        <v>3543.95</v>
      </c>
    </row>
    <row r="4558" spans="1:6" x14ac:dyDescent="0.25">
      <c r="A4558" s="21">
        <v>42899</v>
      </c>
      <c r="B4558" s="19">
        <v>1928.74</v>
      </c>
      <c r="C4558" s="19">
        <v>180.06</v>
      </c>
      <c r="D4558" s="19">
        <v>335.73</v>
      </c>
      <c r="E4558">
        <v>3548.18</v>
      </c>
      <c r="F4558">
        <v>3557.87</v>
      </c>
    </row>
    <row r="4559" spans="1:6" x14ac:dyDescent="0.25">
      <c r="A4559" s="21">
        <v>42900</v>
      </c>
      <c r="B4559" s="19">
        <v>1930.53</v>
      </c>
      <c r="C4559" s="19">
        <v>181.27500000000001</v>
      </c>
      <c r="D4559" s="19">
        <v>337.47500000000002</v>
      </c>
      <c r="E4559">
        <v>3565.13</v>
      </c>
      <c r="F4559">
        <v>3547.15</v>
      </c>
    </row>
    <row r="4560" spans="1:6" x14ac:dyDescent="0.25">
      <c r="A4560" s="21">
        <v>42901</v>
      </c>
      <c r="B4560" s="19">
        <v>1916.52</v>
      </c>
      <c r="C4560" s="19">
        <v>184.16800000000001</v>
      </c>
      <c r="D4560" s="19">
        <v>338.18</v>
      </c>
      <c r="E4560">
        <v>3545.05</v>
      </c>
      <c r="F4560">
        <v>3525.46</v>
      </c>
    </row>
    <row r="4561" spans="1:6" x14ac:dyDescent="0.25">
      <c r="A4561" s="21">
        <v>42902</v>
      </c>
      <c r="B4561" s="19">
        <v>1923.24</v>
      </c>
      <c r="C4561" s="19">
        <v>185.101</v>
      </c>
      <c r="D4561" s="19">
        <v>336.69</v>
      </c>
      <c r="E4561">
        <v>3531.06</v>
      </c>
      <c r="F4561">
        <v>3543.88</v>
      </c>
    </row>
    <row r="4562" spans="1:6" x14ac:dyDescent="0.25">
      <c r="A4562" s="21">
        <v>42905</v>
      </c>
      <c r="B4562" s="19">
        <v>1936.52</v>
      </c>
      <c r="C4562" s="19">
        <v>187.589</v>
      </c>
      <c r="D4562" s="19">
        <v>342.99200000000002</v>
      </c>
      <c r="E4562">
        <v>3565.05</v>
      </c>
      <c r="F4562">
        <v>3579.58</v>
      </c>
    </row>
    <row r="4563" spans="1:6" x14ac:dyDescent="0.25">
      <c r="A4563" s="21">
        <v>42906</v>
      </c>
      <c r="B4563" s="19">
        <v>1922.54</v>
      </c>
      <c r="C4563" s="19">
        <v>186.88200000000001</v>
      </c>
      <c r="D4563" s="19">
        <v>340.03699999999998</v>
      </c>
      <c r="E4563">
        <v>3586.02</v>
      </c>
      <c r="F4563">
        <v>3560.66</v>
      </c>
    </row>
    <row r="4564" spans="1:6" x14ac:dyDescent="0.25">
      <c r="A4564" s="21">
        <v>42907</v>
      </c>
      <c r="B4564" s="19">
        <v>1920</v>
      </c>
      <c r="C4564" s="19">
        <v>187.67400000000001</v>
      </c>
      <c r="D4564" s="19">
        <v>336.875</v>
      </c>
      <c r="E4564">
        <v>3554.11</v>
      </c>
      <c r="F4564">
        <v>3554.35</v>
      </c>
    </row>
    <row r="4565" spans="1:6" x14ac:dyDescent="0.25">
      <c r="A4565" s="21">
        <v>42908</v>
      </c>
      <c r="B4565" s="19">
        <v>1921.54</v>
      </c>
      <c r="C4565" s="19">
        <v>187.928</v>
      </c>
      <c r="D4565" s="19">
        <v>338.82</v>
      </c>
      <c r="E4565">
        <v>3549.76</v>
      </c>
      <c r="F4565">
        <v>3555.76</v>
      </c>
    </row>
    <row r="4566" spans="1:6" x14ac:dyDescent="0.25">
      <c r="A4566" s="21">
        <v>42909</v>
      </c>
      <c r="B4566" s="19">
        <v>1925.02</v>
      </c>
      <c r="C4566" s="19">
        <v>190.55699999999999</v>
      </c>
      <c r="D4566" s="19">
        <v>337.57900000000001</v>
      </c>
      <c r="E4566">
        <v>3552.53</v>
      </c>
      <c r="F4566">
        <v>3543.68</v>
      </c>
    </row>
    <row r="4567" spans="1:6" x14ac:dyDescent="0.25">
      <c r="A4567" s="21">
        <v>42912</v>
      </c>
      <c r="B4567" s="19">
        <v>1927.49</v>
      </c>
      <c r="C4567" s="19">
        <v>188.43700000000001</v>
      </c>
      <c r="D4567" s="19">
        <v>340.03699999999998</v>
      </c>
      <c r="E4567">
        <v>3554.28</v>
      </c>
      <c r="F4567">
        <v>3561.76</v>
      </c>
    </row>
    <row r="4568" spans="1:6" x14ac:dyDescent="0.25">
      <c r="A4568" s="21">
        <v>42913</v>
      </c>
      <c r="B4568" s="19">
        <v>1917.57</v>
      </c>
      <c r="C4568" s="19">
        <v>187.41</v>
      </c>
      <c r="D4568" s="19">
        <v>337.988</v>
      </c>
      <c r="E4568">
        <v>3557.63</v>
      </c>
      <c r="F4568">
        <v>3538.32</v>
      </c>
    </row>
    <row r="4569" spans="1:6" x14ac:dyDescent="0.25">
      <c r="A4569" s="21">
        <v>42914</v>
      </c>
      <c r="B4569" s="19">
        <v>1931.73</v>
      </c>
      <c r="C4569" s="19">
        <v>188.09800000000001</v>
      </c>
      <c r="D4569" s="19">
        <v>341.767</v>
      </c>
      <c r="E4569">
        <v>3530.67</v>
      </c>
      <c r="F4569">
        <v>3535.7</v>
      </c>
    </row>
    <row r="4570" spans="1:6" x14ac:dyDescent="0.25">
      <c r="A4570" s="21">
        <v>42915</v>
      </c>
      <c r="B4570" s="19">
        <v>1919.59</v>
      </c>
      <c r="C4570" s="19">
        <v>186.06200000000001</v>
      </c>
      <c r="D4570" s="19">
        <v>338.87599999999998</v>
      </c>
      <c r="E4570">
        <v>3541.99</v>
      </c>
      <c r="F4570">
        <v>3471.33</v>
      </c>
    </row>
    <row r="4571" spans="1:6" x14ac:dyDescent="0.25">
      <c r="A4571" s="21">
        <v>42916</v>
      </c>
      <c r="B4571" s="19">
        <v>1916.43</v>
      </c>
      <c r="C4571" s="19">
        <v>186.33500000000001</v>
      </c>
      <c r="D4571" s="19">
        <v>338.21199999999999</v>
      </c>
      <c r="E4571">
        <v>3472.57</v>
      </c>
      <c r="F4571">
        <v>3441.88</v>
      </c>
    </row>
    <row r="4572" spans="1:6" x14ac:dyDescent="0.25">
      <c r="A4572" s="21">
        <v>42919</v>
      </c>
      <c r="B4572" s="19">
        <v>1920.58</v>
      </c>
      <c r="C4572" s="19">
        <v>187.12700000000001</v>
      </c>
      <c r="D4572" s="19">
        <v>343.34399999999999</v>
      </c>
      <c r="E4572">
        <v>3449.75</v>
      </c>
      <c r="F4572">
        <v>3491.81</v>
      </c>
    </row>
    <row r="4573" spans="1:6" x14ac:dyDescent="0.25">
      <c r="A4573" s="21">
        <v>42920</v>
      </c>
      <c r="B4573" s="19">
        <v>1918.9</v>
      </c>
      <c r="C4573" s="19">
        <v>187.12700000000001</v>
      </c>
      <c r="D4573" s="19">
        <v>343.34399999999999</v>
      </c>
      <c r="E4573">
        <v>3486.38</v>
      </c>
      <c r="F4573">
        <v>3479.47</v>
      </c>
    </row>
    <row r="4574" spans="1:6" x14ac:dyDescent="0.25">
      <c r="A4574" s="21">
        <v>42921</v>
      </c>
      <c r="B4574" s="19">
        <v>1920.33</v>
      </c>
      <c r="C4574" s="19">
        <v>190.161</v>
      </c>
      <c r="D4574" s="19">
        <v>343.30399999999997</v>
      </c>
      <c r="E4574">
        <v>3477.09</v>
      </c>
      <c r="F4574">
        <v>3478.41</v>
      </c>
    </row>
    <row r="4575" spans="1:6" x14ac:dyDescent="0.25">
      <c r="A4575" s="21">
        <v>42922</v>
      </c>
      <c r="B4575" s="19">
        <v>1909.01</v>
      </c>
      <c r="C4575" s="19">
        <v>189.85</v>
      </c>
      <c r="D4575" s="19">
        <v>340.43799999999999</v>
      </c>
      <c r="E4575">
        <v>3480.52</v>
      </c>
      <c r="F4575">
        <v>3462.06</v>
      </c>
    </row>
    <row r="4576" spans="1:6" x14ac:dyDescent="0.25">
      <c r="A4576" s="21">
        <v>42923</v>
      </c>
      <c r="B4576" s="19">
        <v>1913.18</v>
      </c>
      <c r="C4576" s="19">
        <v>190.68899999999999</v>
      </c>
      <c r="D4576" s="19">
        <v>346.19400000000002</v>
      </c>
      <c r="E4576">
        <v>3461.67</v>
      </c>
      <c r="F4576">
        <v>3463.84</v>
      </c>
    </row>
    <row r="4577" spans="1:6" x14ac:dyDescent="0.25">
      <c r="A4577" s="21">
        <v>42926</v>
      </c>
      <c r="B4577" s="19">
        <v>1917.11</v>
      </c>
      <c r="C4577" s="19">
        <v>192.18700000000001</v>
      </c>
      <c r="D4577" s="19">
        <v>349.28500000000003</v>
      </c>
      <c r="E4577">
        <v>3470.49</v>
      </c>
      <c r="F4577">
        <v>3478.06</v>
      </c>
    </row>
    <row r="4578" spans="1:6" x14ac:dyDescent="0.25">
      <c r="A4578" s="21">
        <v>42927</v>
      </c>
      <c r="B4578" s="19">
        <v>1915.67</v>
      </c>
      <c r="C4578" s="19">
        <v>194.364</v>
      </c>
      <c r="D4578" s="19">
        <v>345.81799999999998</v>
      </c>
      <c r="E4578">
        <v>3479.85</v>
      </c>
      <c r="F4578">
        <v>3464.48</v>
      </c>
    </row>
    <row r="4579" spans="1:6" x14ac:dyDescent="0.25">
      <c r="A4579" s="21">
        <v>42928</v>
      </c>
      <c r="B4579" s="19">
        <v>1932.86</v>
      </c>
      <c r="C4579" s="19">
        <v>194.524</v>
      </c>
      <c r="D4579" s="19">
        <v>348.524</v>
      </c>
      <c r="E4579">
        <v>3472.41</v>
      </c>
      <c r="F4579">
        <v>3515.23</v>
      </c>
    </row>
    <row r="4580" spans="1:6" x14ac:dyDescent="0.25">
      <c r="A4580" s="21">
        <v>42929</v>
      </c>
      <c r="B4580" s="19">
        <v>1936.94</v>
      </c>
      <c r="C4580" s="19">
        <v>194.32599999999999</v>
      </c>
      <c r="D4580" s="19">
        <v>350.59800000000001</v>
      </c>
      <c r="E4580">
        <v>3518.01</v>
      </c>
      <c r="F4580">
        <v>3527.83</v>
      </c>
    </row>
    <row r="4581" spans="1:6" x14ac:dyDescent="0.25">
      <c r="A4581" s="21">
        <v>42930</v>
      </c>
      <c r="B4581" s="19">
        <v>1948.08</v>
      </c>
      <c r="C4581" s="19">
        <v>196.47399999999999</v>
      </c>
      <c r="D4581" s="19">
        <v>350.96600000000001</v>
      </c>
      <c r="E4581">
        <v>3530.19</v>
      </c>
      <c r="F4581">
        <v>3525.94</v>
      </c>
    </row>
    <row r="4582" spans="1:6" x14ac:dyDescent="0.25">
      <c r="A4582" s="21">
        <v>42933</v>
      </c>
      <c r="B4582" s="19">
        <v>1948.58</v>
      </c>
      <c r="C4582" s="19">
        <v>196.93600000000001</v>
      </c>
      <c r="D4582" s="19">
        <v>339.98899999999998</v>
      </c>
      <c r="E4582">
        <v>3528.12</v>
      </c>
      <c r="F4582">
        <v>3516.35</v>
      </c>
    </row>
    <row r="4583" spans="1:6" x14ac:dyDescent="0.25">
      <c r="A4583" s="21">
        <v>42934</v>
      </c>
      <c r="B4583" s="19">
        <v>1949.66</v>
      </c>
      <c r="C4583" s="19">
        <v>196.22</v>
      </c>
      <c r="D4583" s="19">
        <v>341.791</v>
      </c>
      <c r="E4583">
        <v>3510.75</v>
      </c>
      <c r="F4583">
        <v>3478.68</v>
      </c>
    </row>
    <row r="4584" spans="1:6" x14ac:dyDescent="0.25">
      <c r="A4584" s="21">
        <v>42935</v>
      </c>
      <c r="B4584" s="19">
        <v>1958.56</v>
      </c>
      <c r="C4584" s="19">
        <v>198.708</v>
      </c>
      <c r="D4584" s="19">
        <v>341.45400000000001</v>
      </c>
      <c r="E4584">
        <v>3483.99</v>
      </c>
      <c r="F4584">
        <v>3500.28</v>
      </c>
    </row>
    <row r="4585" spans="1:6" x14ac:dyDescent="0.25">
      <c r="A4585" s="21">
        <v>42936</v>
      </c>
      <c r="B4585" s="19">
        <v>1963.31</v>
      </c>
      <c r="C4585" s="19">
        <v>198.142</v>
      </c>
      <c r="D4585" s="19">
        <v>342.11099999999999</v>
      </c>
      <c r="E4585">
        <v>3502.01</v>
      </c>
      <c r="F4585">
        <v>3499.49</v>
      </c>
    </row>
    <row r="4586" spans="1:6" x14ac:dyDescent="0.25">
      <c r="A4586" s="21">
        <v>42937</v>
      </c>
      <c r="B4586" s="19">
        <v>1958.77</v>
      </c>
      <c r="C4586" s="19">
        <v>199.89500000000001</v>
      </c>
      <c r="D4586" s="19">
        <v>343.20800000000003</v>
      </c>
      <c r="E4586">
        <v>3497.46</v>
      </c>
      <c r="F4586">
        <v>3451.71</v>
      </c>
    </row>
    <row r="4587" spans="1:6" x14ac:dyDescent="0.25">
      <c r="A4587" s="21">
        <v>42940</v>
      </c>
      <c r="B4587" s="19">
        <v>1954.84</v>
      </c>
      <c r="C4587" s="19">
        <v>199.93299999999999</v>
      </c>
      <c r="D4587" s="19">
        <v>342.94400000000002</v>
      </c>
      <c r="E4587">
        <v>3456.94</v>
      </c>
      <c r="F4587">
        <v>3453.17</v>
      </c>
    </row>
    <row r="4588" spans="1:6" x14ac:dyDescent="0.25">
      <c r="A4588" s="21">
        <v>42941</v>
      </c>
      <c r="B4588" s="19">
        <v>1960.59</v>
      </c>
      <c r="C4588" s="19">
        <v>200.196</v>
      </c>
      <c r="D4588" s="19">
        <v>345.37</v>
      </c>
      <c r="E4588">
        <v>3454.33</v>
      </c>
      <c r="F4588">
        <v>3473.54</v>
      </c>
    </row>
    <row r="4589" spans="1:6" x14ac:dyDescent="0.25">
      <c r="A4589" s="21">
        <v>42942</v>
      </c>
      <c r="B4589" s="19">
        <v>1961.9</v>
      </c>
      <c r="C4589" s="19">
        <v>219.97499999999999</v>
      </c>
      <c r="D4589" s="19">
        <v>346.459</v>
      </c>
      <c r="E4589">
        <v>3474.01</v>
      </c>
      <c r="F4589">
        <v>3491.19</v>
      </c>
    </row>
    <row r="4590" spans="1:6" x14ac:dyDescent="0.25">
      <c r="A4590" s="21">
        <v>42943</v>
      </c>
      <c r="B4590" s="19">
        <v>1963.54</v>
      </c>
      <c r="C4590" s="19">
        <v>227.089</v>
      </c>
      <c r="D4590" s="19">
        <v>340.69400000000002</v>
      </c>
      <c r="E4590">
        <v>3489.36</v>
      </c>
      <c r="F4590">
        <v>3493.14</v>
      </c>
    </row>
    <row r="4591" spans="1:6" x14ac:dyDescent="0.25">
      <c r="A4591" s="21">
        <v>42944</v>
      </c>
      <c r="B4591" s="19">
        <v>1960.32</v>
      </c>
      <c r="C4591" s="19">
        <v>227.34299999999999</v>
      </c>
      <c r="D4591" s="19">
        <v>339.48500000000001</v>
      </c>
      <c r="E4591">
        <v>3481.89</v>
      </c>
      <c r="F4591">
        <v>3467.73</v>
      </c>
    </row>
    <row r="4592" spans="1:6" x14ac:dyDescent="0.25">
      <c r="A4592" s="21">
        <v>42947</v>
      </c>
      <c r="B4592" s="19">
        <v>1961.1</v>
      </c>
      <c r="C4592" s="19">
        <v>228.465</v>
      </c>
      <c r="D4592" s="19">
        <v>341.51</v>
      </c>
      <c r="E4592">
        <v>3464.85</v>
      </c>
      <c r="F4592">
        <v>3449.36</v>
      </c>
    </row>
    <row r="4593" spans="1:6" x14ac:dyDescent="0.25">
      <c r="A4593" s="21">
        <v>42948</v>
      </c>
      <c r="B4593" s="19">
        <v>1970.39</v>
      </c>
      <c r="C4593" s="19">
        <v>225.619</v>
      </c>
      <c r="D4593" s="19">
        <v>344.27300000000002</v>
      </c>
      <c r="E4593">
        <v>3457.97</v>
      </c>
      <c r="F4593">
        <v>3477.39</v>
      </c>
    </row>
    <row r="4594" spans="1:6" x14ac:dyDescent="0.25">
      <c r="A4594" s="21">
        <v>42949</v>
      </c>
      <c r="B4594" s="19">
        <v>1970.29</v>
      </c>
      <c r="C4594" s="19">
        <v>224.215</v>
      </c>
      <c r="D4594" s="19">
        <v>340.726</v>
      </c>
      <c r="E4594">
        <v>3478.21</v>
      </c>
      <c r="F4594">
        <v>3459.32</v>
      </c>
    </row>
    <row r="4595" spans="1:6" x14ac:dyDescent="0.25">
      <c r="A4595" s="21">
        <v>42950</v>
      </c>
      <c r="B4595" s="19">
        <v>1968.72</v>
      </c>
      <c r="C4595" s="19">
        <v>224.49799999999999</v>
      </c>
      <c r="D4595" s="19">
        <v>341.09399999999999</v>
      </c>
      <c r="E4595">
        <v>3456.28</v>
      </c>
      <c r="F4595">
        <v>3466.37</v>
      </c>
    </row>
    <row r="4596" spans="1:6" x14ac:dyDescent="0.25">
      <c r="A4596" s="21">
        <v>42951</v>
      </c>
      <c r="B4596" s="19">
        <v>1967.77</v>
      </c>
      <c r="C4596" s="19">
        <v>223.989</v>
      </c>
      <c r="D4596" s="19">
        <v>341.49400000000003</v>
      </c>
      <c r="E4596">
        <v>3462.55</v>
      </c>
      <c r="F4596">
        <v>3507.41</v>
      </c>
    </row>
    <row r="4597" spans="1:6" x14ac:dyDescent="0.25">
      <c r="A4597" s="21">
        <v>42954</v>
      </c>
      <c r="B4597" s="19">
        <v>1971.76</v>
      </c>
      <c r="C4597" s="19">
        <v>226.363</v>
      </c>
      <c r="D4597" s="19">
        <v>342.58300000000003</v>
      </c>
      <c r="E4597">
        <v>3509.59</v>
      </c>
      <c r="F4597">
        <v>3505.8</v>
      </c>
    </row>
    <row r="4598" spans="1:6" x14ac:dyDescent="0.25">
      <c r="A4598" s="21">
        <v>42955</v>
      </c>
      <c r="B4598" s="19">
        <v>1966.81</v>
      </c>
      <c r="C4598" s="19">
        <v>225.67599999999999</v>
      </c>
      <c r="D4598" s="19">
        <v>343.34399999999999</v>
      </c>
      <c r="E4598">
        <v>3503.99</v>
      </c>
      <c r="F4598">
        <v>3515.63</v>
      </c>
    </row>
    <row r="4599" spans="1:6" x14ac:dyDescent="0.25">
      <c r="A4599" s="21">
        <v>42956</v>
      </c>
      <c r="B4599" s="19">
        <v>1961.88</v>
      </c>
      <c r="C4599" s="19">
        <v>222.102</v>
      </c>
      <c r="D4599" s="19">
        <v>345.36200000000002</v>
      </c>
      <c r="E4599">
        <v>3504.17</v>
      </c>
      <c r="F4599">
        <v>3468.45</v>
      </c>
    </row>
    <row r="4600" spans="1:6" x14ac:dyDescent="0.25">
      <c r="A4600" s="21">
        <v>42957</v>
      </c>
      <c r="B4600" s="19">
        <v>1940.28</v>
      </c>
      <c r="C4600" s="19">
        <v>220.74700000000001</v>
      </c>
      <c r="D4600" s="19">
        <v>338.43599999999998</v>
      </c>
      <c r="E4600">
        <v>3466.11</v>
      </c>
      <c r="F4600">
        <v>3433.54</v>
      </c>
    </row>
    <row r="4601" spans="1:6" x14ac:dyDescent="0.25">
      <c r="A4601" s="21">
        <v>42958</v>
      </c>
      <c r="B4601" s="19">
        <v>1937.73</v>
      </c>
      <c r="C4601" s="19">
        <v>222.642</v>
      </c>
      <c r="D4601" s="19">
        <v>339.613</v>
      </c>
      <c r="E4601">
        <v>3422.3</v>
      </c>
      <c r="F4601">
        <v>3406.34</v>
      </c>
    </row>
    <row r="4602" spans="1:6" x14ac:dyDescent="0.25">
      <c r="A4602" s="21">
        <v>42961</v>
      </c>
      <c r="B4602" s="19">
        <v>1952.58</v>
      </c>
      <c r="C4602" s="19">
        <v>224.79400000000001</v>
      </c>
      <c r="D4602" s="19">
        <v>342.73500000000001</v>
      </c>
      <c r="E4602">
        <v>3420.9</v>
      </c>
      <c r="F4602">
        <v>3450.66</v>
      </c>
    </row>
    <row r="4603" spans="1:6" x14ac:dyDescent="0.25">
      <c r="A4603" s="21">
        <v>42962</v>
      </c>
      <c r="B4603" s="19">
        <v>1949.23</v>
      </c>
      <c r="C4603" s="19">
        <v>226.709</v>
      </c>
      <c r="D4603" s="19">
        <v>342.88799999999998</v>
      </c>
      <c r="E4603">
        <v>3454.39</v>
      </c>
      <c r="F4603">
        <v>3461.91</v>
      </c>
    </row>
    <row r="4604" spans="1:6" x14ac:dyDescent="0.25">
      <c r="A4604" s="21">
        <v>42963</v>
      </c>
      <c r="B4604" s="19">
        <v>1954.04</v>
      </c>
      <c r="C4604" s="19">
        <v>225.21100000000001</v>
      </c>
      <c r="D4604" s="19">
        <v>341.94299999999998</v>
      </c>
      <c r="E4604">
        <v>3465.63</v>
      </c>
      <c r="F4604">
        <v>3484.57</v>
      </c>
    </row>
    <row r="4605" spans="1:6" x14ac:dyDescent="0.25">
      <c r="A4605" s="21">
        <v>42964</v>
      </c>
      <c r="B4605" s="19">
        <v>1936.32</v>
      </c>
      <c r="C4605" s="19">
        <v>223.315</v>
      </c>
      <c r="D4605" s="19">
        <v>336.23399999999998</v>
      </c>
      <c r="E4605">
        <v>3482.19</v>
      </c>
      <c r="F4605">
        <v>3461.97</v>
      </c>
    </row>
    <row r="4606" spans="1:6" x14ac:dyDescent="0.25">
      <c r="A4606" s="21">
        <v>42965</v>
      </c>
      <c r="B4606" s="19">
        <v>1930.41</v>
      </c>
      <c r="C4606" s="19">
        <v>223.48599999999999</v>
      </c>
      <c r="D4606" s="19">
        <v>333.52</v>
      </c>
      <c r="E4606">
        <v>3441.21</v>
      </c>
      <c r="F4606">
        <v>3446.03</v>
      </c>
    </row>
    <row r="4607" spans="1:6" x14ac:dyDescent="0.25">
      <c r="A4607" s="21">
        <v>42968</v>
      </c>
      <c r="B4607" s="19">
        <v>1932.22</v>
      </c>
      <c r="C4607" s="19">
        <v>223.40100000000001</v>
      </c>
      <c r="D4607" s="19">
        <v>332.57499999999999</v>
      </c>
      <c r="E4607">
        <v>3436.84</v>
      </c>
      <c r="F4607">
        <v>3423.53</v>
      </c>
    </row>
    <row r="4608" spans="1:6" x14ac:dyDescent="0.25">
      <c r="A4608" s="21">
        <v>42969</v>
      </c>
      <c r="B4608" s="19">
        <v>1945.18</v>
      </c>
      <c r="C4608" s="19">
        <v>227.25899999999999</v>
      </c>
      <c r="D4608" s="19">
        <v>337.37900000000002</v>
      </c>
      <c r="E4608">
        <v>3432.46</v>
      </c>
      <c r="F4608">
        <v>3455.59</v>
      </c>
    </row>
    <row r="4609" spans="1:6" x14ac:dyDescent="0.25">
      <c r="A4609" s="21">
        <v>42970</v>
      </c>
      <c r="B4609" s="19">
        <v>1942.15</v>
      </c>
      <c r="C4609" s="19">
        <v>225.685</v>
      </c>
      <c r="D4609" s="19">
        <v>334.73700000000002</v>
      </c>
      <c r="E4609">
        <v>3454.83</v>
      </c>
      <c r="F4609">
        <v>3438.63</v>
      </c>
    </row>
    <row r="4610" spans="1:6" x14ac:dyDescent="0.25">
      <c r="A4610" s="21">
        <v>42971</v>
      </c>
      <c r="B4610" s="19">
        <v>1939.65</v>
      </c>
      <c r="C4610" s="19">
        <v>226.30099999999999</v>
      </c>
      <c r="D4610" s="19">
        <v>333.03100000000001</v>
      </c>
      <c r="E4610">
        <v>3443.12</v>
      </c>
      <c r="F4610">
        <v>3444.73</v>
      </c>
    </row>
    <row r="4611" spans="1:6" x14ac:dyDescent="0.25">
      <c r="A4611" s="21">
        <v>42972</v>
      </c>
      <c r="B4611" s="19">
        <v>1944.56</v>
      </c>
      <c r="C4611" s="19">
        <v>223.6</v>
      </c>
      <c r="D4611" s="19">
        <v>333.37599999999998</v>
      </c>
      <c r="E4611">
        <v>3447.52</v>
      </c>
      <c r="F4611">
        <v>3438.55</v>
      </c>
    </row>
    <row r="4612" spans="1:6" x14ac:dyDescent="0.25">
      <c r="A4612" s="21">
        <v>42975</v>
      </c>
      <c r="B4612" s="19">
        <v>1946.28</v>
      </c>
      <c r="C4612" s="19">
        <v>224.822</v>
      </c>
      <c r="D4612" s="19">
        <v>331.75</v>
      </c>
      <c r="E4612">
        <v>3432.38</v>
      </c>
      <c r="F4612">
        <v>3421.03</v>
      </c>
    </row>
    <row r="4613" spans="1:6" x14ac:dyDescent="0.25">
      <c r="A4613" s="21">
        <v>42976</v>
      </c>
      <c r="B4613" s="19">
        <v>1945.05</v>
      </c>
      <c r="C4613" s="19">
        <v>227.96</v>
      </c>
      <c r="D4613" s="19">
        <v>331.58199999999999</v>
      </c>
      <c r="E4613">
        <v>3411.89</v>
      </c>
      <c r="F4613">
        <v>3388.22</v>
      </c>
    </row>
    <row r="4614" spans="1:6" x14ac:dyDescent="0.25">
      <c r="A4614" s="21">
        <v>42977</v>
      </c>
      <c r="B4614" s="19">
        <v>1947.53</v>
      </c>
      <c r="C4614" s="19">
        <v>227.93199999999999</v>
      </c>
      <c r="D4614" s="19">
        <v>333.24</v>
      </c>
      <c r="E4614">
        <v>3405.65</v>
      </c>
      <c r="F4614">
        <v>3403.71</v>
      </c>
    </row>
    <row r="4615" spans="1:6" x14ac:dyDescent="0.25">
      <c r="A4615" s="21">
        <v>42978</v>
      </c>
      <c r="B4615" s="19">
        <v>1959.74</v>
      </c>
      <c r="C4615" s="19">
        <v>227.173</v>
      </c>
      <c r="D4615" s="19">
        <v>337.517</v>
      </c>
      <c r="E4615">
        <v>3409.62</v>
      </c>
      <c r="F4615">
        <v>3421.47</v>
      </c>
    </row>
    <row r="4616" spans="1:6" x14ac:dyDescent="0.25">
      <c r="A4616" s="21">
        <v>42979</v>
      </c>
      <c r="B4616" s="19">
        <v>1965.79</v>
      </c>
      <c r="C4616" s="19">
        <v>227.80799999999999</v>
      </c>
      <c r="D4616" s="19">
        <v>339.74799999999999</v>
      </c>
      <c r="E4616">
        <v>3425.84</v>
      </c>
      <c r="F4616">
        <v>3443.88</v>
      </c>
    </row>
    <row r="4617" spans="1:6" x14ac:dyDescent="0.25">
      <c r="A4617" s="21">
        <v>42982</v>
      </c>
      <c r="B4617" s="19">
        <v>1963.32</v>
      </c>
      <c r="C4617" s="19">
        <v>227.80799999999999</v>
      </c>
      <c r="D4617" s="19">
        <v>339.74799999999999</v>
      </c>
      <c r="E4617">
        <v>3436.36</v>
      </c>
      <c r="F4617">
        <v>3429.98</v>
      </c>
    </row>
    <row r="4618" spans="1:6" x14ac:dyDescent="0.25">
      <c r="A4618" s="21">
        <v>42983</v>
      </c>
      <c r="B4618" s="19">
        <v>1954.64</v>
      </c>
      <c r="C4618" s="19">
        <v>224.65199999999999</v>
      </c>
      <c r="D4618" s="19">
        <v>333.19900000000001</v>
      </c>
      <c r="E4618">
        <v>3432.55</v>
      </c>
      <c r="F4618">
        <v>3420.86</v>
      </c>
    </row>
    <row r="4619" spans="1:6" x14ac:dyDescent="0.25">
      <c r="A4619" s="21">
        <v>42984</v>
      </c>
      <c r="B4619" s="19">
        <v>1959.15</v>
      </c>
      <c r="C4619" s="19">
        <v>222.39599999999999</v>
      </c>
      <c r="D4619" s="19">
        <v>332.02300000000002</v>
      </c>
      <c r="E4619">
        <v>3407.94</v>
      </c>
      <c r="F4619">
        <v>3433.8</v>
      </c>
    </row>
    <row r="4620" spans="1:6" x14ac:dyDescent="0.25">
      <c r="A4620" s="21">
        <v>42985</v>
      </c>
      <c r="B4620" s="19">
        <v>1964.57</v>
      </c>
      <c r="C4620" s="19">
        <v>223.99799999999999</v>
      </c>
      <c r="D4620" s="19">
        <v>333.68299999999999</v>
      </c>
      <c r="E4620">
        <v>3437.61</v>
      </c>
      <c r="F4620">
        <v>3447.66</v>
      </c>
    </row>
    <row r="4621" spans="1:6" x14ac:dyDescent="0.25">
      <c r="A4621" s="21">
        <v>42986</v>
      </c>
      <c r="B4621" s="19">
        <v>1964.52</v>
      </c>
      <c r="C4621" s="19">
        <v>226.339</v>
      </c>
      <c r="D4621" s="19">
        <v>335.05200000000002</v>
      </c>
      <c r="E4621">
        <v>3441.34</v>
      </c>
      <c r="F4621">
        <v>3447.69</v>
      </c>
    </row>
    <row r="4622" spans="1:6" x14ac:dyDescent="0.25">
      <c r="A4622" s="21">
        <v>42989</v>
      </c>
      <c r="B4622" s="19">
        <v>1981.97</v>
      </c>
      <c r="C4622" s="19">
        <v>228.05500000000001</v>
      </c>
      <c r="D4622" s="19">
        <v>341.56900000000002</v>
      </c>
      <c r="E4622">
        <v>3456.77</v>
      </c>
      <c r="F4622">
        <v>3495.19</v>
      </c>
    </row>
    <row r="4623" spans="1:6" x14ac:dyDescent="0.25">
      <c r="A4623" s="21">
        <v>42990</v>
      </c>
      <c r="B4623" s="19">
        <v>1988.28</v>
      </c>
      <c r="C4623" s="19">
        <v>228.04499999999999</v>
      </c>
      <c r="D4623" s="19">
        <v>345.21800000000002</v>
      </c>
      <c r="E4623">
        <v>3498.32</v>
      </c>
      <c r="F4623">
        <v>3512.56</v>
      </c>
    </row>
    <row r="4624" spans="1:6" x14ac:dyDescent="0.25">
      <c r="A4624" s="21">
        <v>42991</v>
      </c>
      <c r="B4624" s="19">
        <v>1986.74</v>
      </c>
      <c r="C4624" s="19">
        <v>229.32499999999999</v>
      </c>
      <c r="D4624" s="19">
        <v>342.76100000000002</v>
      </c>
      <c r="E4624">
        <v>3509.64</v>
      </c>
      <c r="F4624">
        <v>3523.14</v>
      </c>
    </row>
    <row r="4625" spans="1:6" x14ac:dyDescent="0.25">
      <c r="A4625" s="21">
        <v>42992</v>
      </c>
      <c r="B4625" s="19">
        <v>1983.42</v>
      </c>
      <c r="C4625" s="19">
        <v>232.453</v>
      </c>
      <c r="D4625" s="19">
        <v>342.89800000000002</v>
      </c>
      <c r="E4625">
        <v>3521.03</v>
      </c>
      <c r="F4625">
        <v>3526.48</v>
      </c>
    </row>
    <row r="4626" spans="1:6" x14ac:dyDescent="0.25">
      <c r="A4626" s="21">
        <v>42993</v>
      </c>
      <c r="B4626" s="19">
        <v>1987.72</v>
      </c>
      <c r="C4626" s="19">
        <v>236.02699999999999</v>
      </c>
      <c r="D4626" s="19">
        <v>345.33800000000002</v>
      </c>
      <c r="E4626">
        <v>3526.01</v>
      </c>
      <c r="F4626">
        <v>3515.55</v>
      </c>
    </row>
    <row r="4627" spans="1:6" x14ac:dyDescent="0.25">
      <c r="A4627" s="21">
        <v>42996</v>
      </c>
      <c r="B4627" s="19">
        <v>1990.58</v>
      </c>
      <c r="C4627" s="19">
        <v>239.89400000000001</v>
      </c>
      <c r="D4627" s="19">
        <v>345.91800000000001</v>
      </c>
      <c r="E4627">
        <v>3523.6</v>
      </c>
      <c r="F4627">
        <v>3526.74</v>
      </c>
    </row>
    <row r="4628" spans="1:6" x14ac:dyDescent="0.25">
      <c r="A4628" s="21">
        <v>42997</v>
      </c>
      <c r="B4628" s="19">
        <v>1996.09</v>
      </c>
      <c r="C4628" s="19">
        <v>239.30600000000001</v>
      </c>
      <c r="D4628" s="19">
        <v>348.29500000000002</v>
      </c>
      <c r="E4628">
        <v>3524.28</v>
      </c>
      <c r="F4628">
        <v>3531.18</v>
      </c>
    </row>
    <row r="4629" spans="1:6" x14ac:dyDescent="0.25">
      <c r="A4629" s="21">
        <v>42998</v>
      </c>
      <c r="B4629" s="19">
        <v>1998.69</v>
      </c>
      <c r="C4629" s="19">
        <v>242.15</v>
      </c>
      <c r="D4629" s="19">
        <v>349.64800000000002</v>
      </c>
      <c r="E4629">
        <v>3528.17</v>
      </c>
      <c r="F4629">
        <v>3525.55</v>
      </c>
    </row>
    <row r="4630" spans="1:6" x14ac:dyDescent="0.25">
      <c r="A4630" s="21">
        <v>42999</v>
      </c>
      <c r="B4630" s="19">
        <v>1990.33</v>
      </c>
      <c r="C4630" s="19">
        <v>242.7</v>
      </c>
      <c r="D4630" s="19">
        <v>349.29300000000001</v>
      </c>
      <c r="E4630">
        <v>3531.52</v>
      </c>
      <c r="F4630">
        <v>3539.59</v>
      </c>
    </row>
    <row r="4631" spans="1:6" x14ac:dyDescent="0.25">
      <c r="A4631" s="21">
        <v>43000</v>
      </c>
      <c r="B4631" s="19">
        <v>1994.58</v>
      </c>
      <c r="C4631" s="19">
        <v>243.08799999999999</v>
      </c>
      <c r="D4631" s="19">
        <v>350.79199999999997</v>
      </c>
      <c r="E4631">
        <v>3534.27</v>
      </c>
      <c r="F4631">
        <v>3541.42</v>
      </c>
    </row>
    <row r="4632" spans="1:6" x14ac:dyDescent="0.25">
      <c r="A4632" s="21">
        <v>43003</v>
      </c>
      <c r="B4632" s="19">
        <v>1989.08</v>
      </c>
      <c r="C4632" s="19">
        <v>241.06899999999999</v>
      </c>
      <c r="D4632" s="19">
        <v>352.51499999999999</v>
      </c>
      <c r="E4632">
        <v>3537.21</v>
      </c>
      <c r="F4632">
        <v>3537.81</v>
      </c>
    </row>
    <row r="4633" spans="1:6" x14ac:dyDescent="0.25">
      <c r="A4633" s="21">
        <v>43004</v>
      </c>
      <c r="B4633" s="19">
        <v>1983.25</v>
      </c>
      <c r="C4633" s="19">
        <v>240.482</v>
      </c>
      <c r="D4633" s="19">
        <v>349.91399999999999</v>
      </c>
      <c r="E4633">
        <v>3534.89</v>
      </c>
      <c r="F4633">
        <v>3536.38</v>
      </c>
    </row>
    <row r="4634" spans="1:6" x14ac:dyDescent="0.25">
      <c r="A4634" s="21">
        <v>43005</v>
      </c>
      <c r="B4634" s="19">
        <v>1988</v>
      </c>
      <c r="C4634" s="19">
        <v>241.97900000000001</v>
      </c>
      <c r="D4634" s="19">
        <v>353.13600000000002</v>
      </c>
      <c r="E4634">
        <v>3538.43</v>
      </c>
      <c r="F4634">
        <v>3555.17</v>
      </c>
    </row>
    <row r="4635" spans="1:6" x14ac:dyDescent="0.25">
      <c r="A4635" s="21">
        <v>43006</v>
      </c>
      <c r="B4635" s="19">
        <v>1992.36</v>
      </c>
      <c r="C4635" s="19">
        <v>241.02199999999999</v>
      </c>
      <c r="D4635" s="19">
        <v>359.346</v>
      </c>
      <c r="E4635">
        <v>3556.5</v>
      </c>
      <c r="F4635">
        <v>3563.64</v>
      </c>
    </row>
    <row r="4636" spans="1:6" x14ac:dyDescent="0.25">
      <c r="A4636" s="21">
        <v>43007</v>
      </c>
      <c r="B4636" s="19">
        <v>2000.55</v>
      </c>
      <c r="C4636" s="19">
        <v>240.965</v>
      </c>
      <c r="D4636" s="19">
        <v>360.13600000000002</v>
      </c>
      <c r="E4636">
        <v>3563.61</v>
      </c>
      <c r="F4636">
        <v>3594.85</v>
      </c>
    </row>
    <row r="4637" spans="1:6" x14ac:dyDescent="0.25">
      <c r="A4637" s="21">
        <v>43010</v>
      </c>
      <c r="B4637" s="19">
        <v>2004.68</v>
      </c>
      <c r="C4637" s="19">
        <v>242.65199999999999</v>
      </c>
      <c r="D4637" s="19">
        <v>362.43900000000002</v>
      </c>
      <c r="E4637">
        <v>3590.71</v>
      </c>
      <c r="F4637">
        <v>3602.69</v>
      </c>
    </row>
    <row r="4638" spans="1:6" x14ac:dyDescent="0.25">
      <c r="A4638" s="21">
        <v>43011</v>
      </c>
      <c r="B4638" s="19">
        <v>2009.63</v>
      </c>
      <c r="C4638" s="19">
        <v>242.15</v>
      </c>
      <c r="D4638" s="19">
        <v>363.11599999999999</v>
      </c>
      <c r="E4638">
        <v>3605.99</v>
      </c>
      <c r="F4638">
        <v>3605.73</v>
      </c>
    </row>
    <row r="4639" spans="1:6" x14ac:dyDescent="0.25">
      <c r="A4639" s="21">
        <v>43012</v>
      </c>
      <c r="B4639" s="19">
        <v>2010.95</v>
      </c>
      <c r="C4639" s="19">
        <v>242.434</v>
      </c>
      <c r="D4639" s="19">
        <v>368.851</v>
      </c>
      <c r="E4639">
        <v>3606.6</v>
      </c>
      <c r="F4639">
        <v>3594.91</v>
      </c>
    </row>
    <row r="4640" spans="1:6" x14ac:dyDescent="0.25">
      <c r="A4640" s="21">
        <v>43013</v>
      </c>
      <c r="B4640" s="19">
        <v>2016.15</v>
      </c>
      <c r="C4640" s="19">
        <v>245.40100000000001</v>
      </c>
      <c r="D4640" s="19">
        <v>374.10300000000001</v>
      </c>
      <c r="E4640">
        <v>3592.66</v>
      </c>
      <c r="F4640">
        <v>3613.54</v>
      </c>
    </row>
    <row r="4641" spans="1:6" x14ac:dyDescent="0.25">
      <c r="A4641" s="21">
        <v>43014</v>
      </c>
      <c r="B4641" s="19">
        <v>2014.02</v>
      </c>
      <c r="C4641" s="19">
        <v>245.108</v>
      </c>
      <c r="D4641" s="19">
        <v>373.12799999999999</v>
      </c>
      <c r="E4641">
        <v>3614.17</v>
      </c>
      <c r="F4641">
        <v>3603.32</v>
      </c>
    </row>
    <row r="4642" spans="1:6" x14ac:dyDescent="0.25">
      <c r="A4642" s="21">
        <v>43017</v>
      </c>
      <c r="B4642" s="19">
        <v>2013.12</v>
      </c>
      <c r="C4642" s="19">
        <v>244.92699999999999</v>
      </c>
      <c r="D4642" s="19">
        <v>372.50799999999998</v>
      </c>
      <c r="E4642">
        <v>3604.61</v>
      </c>
      <c r="F4642">
        <v>3610.5</v>
      </c>
    </row>
    <row r="4643" spans="1:6" x14ac:dyDescent="0.25">
      <c r="A4643" s="21">
        <v>43018</v>
      </c>
      <c r="B4643" s="19">
        <v>2021.56</v>
      </c>
      <c r="C4643" s="19">
        <v>247.33500000000001</v>
      </c>
      <c r="D4643" s="19">
        <v>374.95699999999999</v>
      </c>
      <c r="E4643">
        <v>3607</v>
      </c>
      <c r="F4643">
        <v>3598.79</v>
      </c>
    </row>
    <row r="4644" spans="1:6" x14ac:dyDescent="0.25">
      <c r="A4644" s="21">
        <v>43019</v>
      </c>
      <c r="B4644" s="19">
        <v>2024.54</v>
      </c>
      <c r="C4644" s="19">
        <v>247.81800000000001</v>
      </c>
      <c r="D4644" s="19">
        <v>381.75599999999997</v>
      </c>
      <c r="E4644">
        <v>3600.17</v>
      </c>
      <c r="F4644">
        <v>3607.39</v>
      </c>
    </row>
    <row r="4645" spans="1:6" x14ac:dyDescent="0.25">
      <c r="A4645" s="21">
        <v>43020</v>
      </c>
      <c r="B4645" s="19">
        <v>2023.64</v>
      </c>
      <c r="C4645" s="19">
        <v>248.26400000000001</v>
      </c>
      <c r="D4645" s="19">
        <v>387.12</v>
      </c>
      <c r="E4645">
        <v>3608.16</v>
      </c>
      <c r="F4645">
        <v>3605.54</v>
      </c>
    </row>
    <row r="4646" spans="1:6" x14ac:dyDescent="0.25">
      <c r="A4646" s="21">
        <v>43021</v>
      </c>
      <c r="B4646" s="19">
        <v>2028.01</v>
      </c>
      <c r="C4646" s="19">
        <v>247.155</v>
      </c>
      <c r="D4646" s="19">
        <v>383.012</v>
      </c>
      <c r="E4646">
        <v>3607.09</v>
      </c>
      <c r="F4646">
        <v>3604.55</v>
      </c>
    </row>
    <row r="4647" spans="1:6" x14ac:dyDescent="0.25">
      <c r="A4647" s="21">
        <v>43024</v>
      </c>
      <c r="B4647" s="19">
        <v>2029.89</v>
      </c>
      <c r="C4647" s="19">
        <v>246.21700000000001</v>
      </c>
      <c r="D4647" s="19">
        <v>385.00200000000001</v>
      </c>
      <c r="E4647">
        <v>3607.18</v>
      </c>
      <c r="F4647">
        <v>3606.27</v>
      </c>
    </row>
    <row r="4648" spans="1:6" x14ac:dyDescent="0.25">
      <c r="A4648" s="21">
        <v>43025</v>
      </c>
      <c r="B4648" s="19">
        <v>2027.36</v>
      </c>
      <c r="C4648" s="19">
        <v>245.14500000000001</v>
      </c>
      <c r="D4648" s="19">
        <v>383.06</v>
      </c>
      <c r="E4648">
        <v>3609.3</v>
      </c>
      <c r="F4648">
        <v>3607.77</v>
      </c>
    </row>
    <row r="4649" spans="1:6" x14ac:dyDescent="0.25">
      <c r="A4649" s="21">
        <v>43026</v>
      </c>
      <c r="B4649" s="19">
        <v>2030.44</v>
      </c>
      <c r="C4649" s="19">
        <v>246.49100000000001</v>
      </c>
      <c r="D4649" s="19">
        <v>384.63099999999997</v>
      </c>
      <c r="E4649">
        <v>3608.02</v>
      </c>
      <c r="F4649">
        <v>3619.65</v>
      </c>
    </row>
    <row r="4650" spans="1:6" x14ac:dyDescent="0.25">
      <c r="A4650" s="21">
        <v>43027</v>
      </c>
      <c r="B4650" s="19">
        <v>2033.29</v>
      </c>
      <c r="C4650" s="19">
        <v>245.54400000000001</v>
      </c>
      <c r="D4650" s="19">
        <v>384.05900000000003</v>
      </c>
      <c r="E4650">
        <v>3616.49</v>
      </c>
      <c r="F4650">
        <v>3602.08</v>
      </c>
    </row>
    <row r="4651" spans="1:6" x14ac:dyDescent="0.25">
      <c r="A4651" s="21">
        <v>43028</v>
      </c>
      <c r="B4651" s="19">
        <v>2035.58</v>
      </c>
      <c r="C4651" s="19">
        <v>250.95599999999999</v>
      </c>
      <c r="D4651" s="19">
        <v>383.92200000000003</v>
      </c>
      <c r="E4651">
        <v>3608.75</v>
      </c>
      <c r="F4651">
        <v>3605.09</v>
      </c>
    </row>
    <row r="4652" spans="1:6" x14ac:dyDescent="0.25">
      <c r="A4652" s="21">
        <v>43031</v>
      </c>
      <c r="B4652" s="19">
        <v>2030.06</v>
      </c>
      <c r="C4652" s="19">
        <v>248.65299999999999</v>
      </c>
      <c r="D4652" s="19">
        <v>382.12599999999998</v>
      </c>
      <c r="E4652">
        <v>3606.71</v>
      </c>
      <c r="F4652">
        <v>3608.87</v>
      </c>
    </row>
    <row r="4653" spans="1:6" x14ac:dyDescent="0.25">
      <c r="A4653" s="21">
        <v>43032</v>
      </c>
      <c r="B4653" s="19">
        <v>2031.38</v>
      </c>
      <c r="C4653" s="19">
        <v>252.14099999999999</v>
      </c>
      <c r="D4653" s="19">
        <v>381.58600000000001</v>
      </c>
      <c r="E4653">
        <v>3606.64</v>
      </c>
      <c r="F4653">
        <v>3610.69</v>
      </c>
    </row>
    <row r="4654" spans="1:6" x14ac:dyDescent="0.25">
      <c r="A4654" s="21">
        <v>43033</v>
      </c>
      <c r="B4654" s="19">
        <v>2023.48</v>
      </c>
      <c r="C4654" s="19">
        <v>244.95599999999999</v>
      </c>
      <c r="D4654" s="19">
        <v>377.90499999999997</v>
      </c>
      <c r="E4654">
        <v>3609.02</v>
      </c>
      <c r="F4654">
        <v>3591.46</v>
      </c>
    </row>
    <row r="4655" spans="1:6" x14ac:dyDescent="0.25">
      <c r="A4655" s="21">
        <v>43034</v>
      </c>
      <c r="B4655" s="19">
        <v>2025.69</v>
      </c>
      <c r="C4655" s="19">
        <v>245.762</v>
      </c>
      <c r="D4655" s="19">
        <v>381.39299999999997</v>
      </c>
      <c r="E4655">
        <v>3593.99</v>
      </c>
      <c r="F4655">
        <v>3637.2</v>
      </c>
    </row>
    <row r="4656" spans="1:6" x14ac:dyDescent="0.25">
      <c r="A4656" s="21">
        <v>43035</v>
      </c>
      <c r="B4656" s="19">
        <v>2034.6</v>
      </c>
      <c r="C4656" s="19">
        <v>243.09800000000001</v>
      </c>
      <c r="D4656" s="19">
        <v>382.72199999999998</v>
      </c>
      <c r="E4656">
        <v>3642.79</v>
      </c>
      <c r="F4656">
        <v>3652.23</v>
      </c>
    </row>
    <row r="4657" spans="1:6" x14ac:dyDescent="0.25">
      <c r="A4657" s="21">
        <v>43038</v>
      </c>
      <c r="B4657" s="19">
        <v>2034.59</v>
      </c>
      <c r="C4657" s="19">
        <v>245.74299999999999</v>
      </c>
      <c r="D4657" s="19">
        <v>380.43400000000003</v>
      </c>
      <c r="E4657">
        <v>3653.02</v>
      </c>
      <c r="F4657">
        <v>3662.18</v>
      </c>
    </row>
    <row r="4658" spans="1:6" x14ac:dyDescent="0.25">
      <c r="A4658" s="21">
        <v>43039</v>
      </c>
      <c r="B4658" s="19">
        <v>2036.8</v>
      </c>
      <c r="C4658" s="19">
        <v>244.53899999999999</v>
      </c>
      <c r="D4658" s="19">
        <v>379.25799999999998</v>
      </c>
      <c r="E4658">
        <v>3664.69</v>
      </c>
      <c r="F4658">
        <v>3673.95</v>
      </c>
    </row>
    <row r="4659" spans="1:6" x14ac:dyDescent="0.25">
      <c r="A4659" s="21">
        <v>43040</v>
      </c>
      <c r="B4659" s="19">
        <v>2041.17</v>
      </c>
      <c r="C4659" s="19">
        <v>245.03200000000001</v>
      </c>
      <c r="D4659" s="19">
        <v>378.01799999999997</v>
      </c>
      <c r="E4659">
        <v>3676.99</v>
      </c>
      <c r="F4659">
        <v>3697.4</v>
      </c>
    </row>
    <row r="4660" spans="1:6" x14ac:dyDescent="0.25">
      <c r="A4660" s="21">
        <v>43041</v>
      </c>
      <c r="B4660" s="19">
        <v>2043.24</v>
      </c>
      <c r="C4660" s="19">
        <v>248.946</v>
      </c>
      <c r="D4660" s="19">
        <v>382.553</v>
      </c>
      <c r="E4660">
        <v>3693.4</v>
      </c>
      <c r="F4660">
        <v>3688.8</v>
      </c>
    </row>
    <row r="4661" spans="1:6" x14ac:dyDescent="0.25">
      <c r="A4661" s="21">
        <v>43042</v>
      </c>
      <c r="B4661" s="19">
        <v>2045.47</v>
      </c>
      <c r="C4661" s="19">
        <v>248.11199999999999</v>
      </c>
      <c r="D4661" s="19">
        <v>385.928</v>
      </c>
      <c r="E4661">
        <v>3691.57</v>
      </c>
      <c r="F4661">
        <v>3689.96</v>
      </c>
    </row>
    <row r="4662" spans="1:6" x14ac:dyDescent="0.25">
      <c r="A4662" s="21">
        <v>43045</v>
      </c>
      <c r="B4662" s="19">
        <v>2046.8</v>
      </c>
      <c r="C4662" s="19">
        <v>250.31100000000001</v>
      </c>
      <c r="D4662" s="19">
        <v>383.10899999999998</v>
      </c>
      <c r="E4662">
        <v>3684.26</v>
      </c>
      <c r="F4662">
        <v>3682.36</v>
      </c>
    </row>
    <row r="4663" spans="1:6" x14ac:dyDescent="0.25">
      <c r="A4663" s="21">
        <v>43046</v>
      </c>
      <c r="B4663" s="19">
        <v>2046.78</v>
      </c>
      <c r="C4663" s="19">
        <v>252.26400000000001</v>
      </c>
      <c r="D4663" s="19">
        <v>381.30399999999997</v>
      </c>
      <c r="E4663">
        <v>3684.23</v>
      </c>
      <c r="F4663">
        <v>3658.77</v>
      </c>
    </row>
    <row r="4664" spans="1:6" x14ac:dyDescent="0.25">
      <c r="A4664" s="21">
        <v>43047</v>
      </c>
      <c r="B4664" s="19">
        <v>2050.6999999999998</v>
      </c>
      <c r="C4664" s="19">
        <v>251.733</v>
      </c>
      <c r="D4664" s="19">
        <v>380.36200000000002</v>
      </c>
      <c r="E4664">
        <v>3660.71</v>
      </c>
      <c r="F4664">
        <v>3655.04</v>
      </c>
    </row>
    <row r="4665" spans="1:6" x14ac:dyDescent="0.25">
      <c r="A4665" s="21">
        <v>43048</v>
      </c>
      <c r="B4665" s="19">
        <v>2042.36</v>
      </c>
      <c r="C4665" s="19">
        <v>250.351</v>
      </c>
      <c r="D4665" s="19">
        <v>375.851</v>
      </c>
      <c r="E4665">
        <v>3655.59</v>
      </c>
      <c r="F4665">
        <v>3612.5</v>
      </c>
    </row>
    <row r="4666" spans="1:6" x14ac:dyDescent="0.25">
      <c r="A4666" s="21">
        <v>43049</v>
      </c>
      <c r="B4666" s="19">
        <v>2040.25</v>
      </c>
      <c r="C4666" s="19">
        <v>248.58799999999999</v>
      </c>
      <c r="D4666" s="19">
        <v>375.23099999999999</v>
      </c>
      <c r="E4666">
        <v>3614.91</v>
      </c>
      <c r="F4666">
        <v>3593.76</v>
      </c>
    </row>
    <row r="4667" spans="1:6" x14ac:dyDescent="0.25">
      <c r="A4667" s="21">
        <v>43052</v>
      </c>
      <c r="B4667" s="19">
        <v>2035.72</v>
      </c>
      <c r="C4667" s="19">
        <v>250.08500000000001</v>
      </c>
      <c r="D4667" s="19">
        <v>374.65100000000001</v>
      </c>
      <c r="E4667">
        <v>3596.7</v>
      </c>
      <c r="F4667">
        <v>3574.52</v>
      </c>
    </row>
    <row r="4668" spans="1:6" x14ac:dyDescent="0.25">
      <c r="A4668" s="21">
        <v>43053</v>
      </c>
      <c r="B4668" s="19">
        <v>2031.88</v>
      </c>
      <c r="C4668" s="19">
        <v>249.45599999999999</v>
      </c>
      <c r="D4668" s="19">
        <v>378.952</v>
      </c>
      <c r="E4668">
        <v>3576.88</v>
      </c>
      <c r="F4668">
        <v>3556.38</v>
      </c>
    </row>
    <row r="4669" spans="1:6" x14ac:dyDescent="0.25">
      <c r="A4669" s="21">
        <v>43054</v>
      </c>
      <c r="B4669" s="19">
        <v>2021.03</v>
      </c>
      <c r="C4669" s="19">
        <v>250.50399999999999</v>
      </c>
      <c r="D4669" s="19">
        <v>378.99299999999999</v>
      </c>
      <c r="E4669">
        <v>3554.05</v>
      </c>
      <c r="F4669">
        <v>3545.72</v>
      </c>
    </row>
    <row r="4670" spans="1:6" x14ac:dyDescent="0.25">
      <c r="A4670" s="21">
        <v>43055</v>
      </c>
      <c r="B4670" s="19">
        <v>2035.81</v>
      </c>
      <c r="C4670" s="19">
        <v>251.304</v>
      </c>
      <c r="D4670" s="19">
        <v>381.82799999999997</v>
      </c>
      <c r="E4670">
        <v>3549.29</v>
      </c>
      <c r="F4670">
        <v>3564.8</v>
      </c>
    </row>
    <row r="4671" spans="1:6" x14ac:dyDescent="0.25">
      <c r="A4671" s="21">
        <v>43056</v>
      </c>
      <c r="B4671" s="19">
        <v>2033.18</v>
      </c>
      <c r="C4671" s="19">
        <v>249.93199999999999</v>
      </c>
      <c r="D4671" s="19">
        <v>381.80399999999997</v>
      </c>
      <c r="E4671">
        <v>3564.96</v>
      </c>
      <c r="F4671">
        <v>3547.46</v>
      </c>
    </row>
    <row r="4672" spans="1:6" x14ac:dyDescent="0.25">
      <c r="A4672" s="21">
        <v>43059</v>
      </c>
      <c r="B4672" s="19">
        <v>2035.73</v>
      </c>
      <c r="C4672" s="19">
        <v>252.191</v>
      </c>
      <c r="D4672" s="19">
        <v>382.43200000000002</v>
      </c>
      <c r="E4672">
        <v>3545.52</v>
      </c>
      <c r="F4672">
        <v>3561.41</v>
      </c>
    </row>
    <row r="4673" spans="1:6" x14ac:dyDescent="0.25">
      <c r="A4673" s="21">
        <v>43060</v>
      </c>
      <c r="B4673" s="19">
        <v>2047.15</v>
      </c>
      <c r="C4673" s="19">
        <v>254.44</v>
      </c>
      <c r="D4673" s="19">
        <v>387.74</v>
      </c>
      <c r="E4673">
        <v>3557.27</v>
      </c>
      <c r="F4673">
        <v>3579.32</v>
      </c>
    </row>
    <row r="4674" spans="1:6" x14ac:dyDescent="0.25">
      <c r="A4674" s="21">
        <v>43061</v>
      </c>
      <c r="B4674" s="19">
        <v>2050.06</v>
      </c>
      <c r="C4674" s="19">
        <v>252.68600000000001</v>
      </c>
      <c r="D4674" s="19">
        <v>385.791</v>
      </c>
      <c r="E4674">
        <v>3581.21</v>
      </c>
      <c r="F4674">
        <v>3562.65</v>
      </c>
    </row>
    <row r="4675" spans="1:6" x14ac:dyDescent="0.25">
      <c r="A4675" s="21">
        <v>43062</v>
      </c>
      <c r="B4675" s="19">
        <v>2053.2800000000002</v>
      </c>
      <c r="C4675" s="19">
        <v>252.68600000000001</v>
      </c>
      <c r="D4675" s="19">
        <v>385.791</v>
      </c>
      <c r="E4675">
        <v>3558.22</v>
      </c>
      <c r="F4675">
        <v>3572.07</v>
      </c>
    </row>
    <row r="4676" spans="1:6" x14ac:dyDescent="0.25">
      <c r="A4676" s="21">
        <v>43063</v>
      </c>
      <c r="B4676" s="19">
        <v>2059.54</v>
      </c>
      <c r="C4676" s="19">
        <v>253.38200000000001</v>
      </c>
      <c r="D4676" s="19">
        <v>386.43599999999998</v>
      </c>
      <c r="E4676">
        <v>3571.86</v>
      </c>
      <c r="F4676">
        <v>3581.23</v>
      </c>
    </row>
    <row r="4677" spans="1:6" x14ac:dyDescent="0.25">
      <c r="A4677" s="21">
        <v>43066</v>
      </c>
      <c r="B4677" s="19">
        <v>2055.77</v>
      </c>
      <c r="C4677" s="19">
        <v>253.096</v>
      </c>
      <c r="D4677" s="19">
        <v>388.22399999999999</v>
      </c>
      <c r="E4677">
        <v>3576.18</v>
      </c>
      <c r="F4677">
        <v>3564.02</v>
      </c>
    </row>
    <row r="4678" spans="1:6" x14ac:dyDescent="0.25">
      <c r="A4678" s="21">
        <v>43067</v>
      </c>
      <c r="B4678" s="19">
        <v>2066.5500000000002</v>
      </c>
      <c r="C4678" s="19">
        <v>255.393</v>
      </c>
      <c r="D4678" s="19">
        <v>397.16500000000002</v>
      </c>
      <c r="E4678">
        <v>3565.8</v>
      </c>
      <c r="F4678">
        <v>3583.49</v>
      </c>
    </row>
    <row r="4679" spans="1:6" x14ac:dyDescent="0.25">
      <c r="A4679" s="21">
        <v>43068</v>
      </c>
      <c r="B4679" s="19">
        <v>2066.2199999999998</v>
      </c>
      <c r="C4679" s="19">
        <v>256.64100000000002</v>
      </c>
      <c r="D4679" s="19">
        <v>403.416</v>
      </c>
      <c r="E4679">
        <v>3593.83</v>
      </c>
      <c r="F4679">
        <v>3589.91</v>
      </c>
    </row>
    <row r="4680" spans="1:6" x14ac:dyDescent="0.25">
      <c r="A4680" s="21">
        <v>43069</v>
      </c>
      <c r="B4680" s="19">
        <v>2077.36</v>
      </c>
      <c r="C4680" s="19">
        <v>263.78899999999999</v>
      </c>
      <c r="D4680" s="19">
        <v>403.714</v>
      </c>
      <c r="E4680">
        <v>3593.53</v>
      </c>
      <c r="F4680">
        <v>3569.93</v>
      </c>
    </row>
    <row r="4681" spans="1:6" x14ac:dyDescent="0.25">
      <c r="A4681" s="21">
        <v>43070</v>
      </c>
      <c r="B4681" s="19">
        <v>2069.37</v>
      </c>
      <c r="C4681" s="19">
        <v>258.62299999999999</v>
      </c>
      <c r="D4681" s="19">
        <v>406.45800000000003</v>
      </c>
      <c r="E4681">
        <v>3571.63</v>
      </c>
      <c r="F4681">
        <v>3527.55</v>
      </c>
    </row>
    <row r="4682" spans="1:6" x14ac:dyDescent="0.25">
      <c r="A4682" s="21">
        <v>43073</v>
      </c>
      <c r="B4682" s="19">
        <v>2069.9899999999998</v>
      </c>
      <c r="C4682" s="19">
        <v>264.904</v>
      </c>
      <c r="D4682" s="19">
        <v>415.70299999999997</v>
      </c>
      <c r="E4682">
        <v>3536.38</v>
      </c>
      <c r="F4682">
        <v>3576.22</v>
      </c>
    </row>
    <row r="4683" spans="1:6" x14ac:dyDescent="0.25">
      <c r="A4683" s="21">
        <v>43074</v>
      </c>
      <c r="B4683" s="19">
        <v>2063.64</v>
      </c>
      <c r="C4683" s="19">
        <v>262.58800000000002</v>
      </c>
      <c r="D4683" s="19">
        <v>414.58600000000001</v>
      </c>
      <c r="E4683">
        <v>3572.78</v>
      </c>
      <c r="F4683">
        <v>3570.57</v>
      </c>
    </row>
    <row r="4684" spans="1:6" x14ac:dyDescent="0.25">
      <c r="A4684" s="21">
        <v>43075</v>
      </c>
      <c r="B4684" s="19">
        <v>2058.2199999999998</v>
      </c>
      <c r="C4684" s="19">
        <v>265.19</v>
      </c>
      <c r="D4684" s="19">
        <v>414.34300000000002</v>
      </c>
      <c r="E4684">
        <v>3561.94</v>
      </c>
      <c r="F4684">
        <v>3561.57</v>
      </c>
    </row>
    <row r="4685" spans="1:6" x14ac:dyDescent="0.25">
      <c r="A4685" s="21">
        <v>43076</v>
      </c>
      <c r="B4685" s="19">
        <v>2063.58</v>
      </c>
      <c r="C4685" s="19">
        <v>268.71600000000001</v>
      </c>
      <c r="D4685" s="19">
        <v>414.82100000000003</v>
      </c>
      <c r="E4685">
        <v>3561.99</v>
      </c>
      <c r="F4685">
        <v>3573.13</v>
      </c>
    </row>
    <row r="4686" spans="1:6" x14ac:dyDescent="0.25">
      <c r="A4686" s="21">
        <v>43077</v>
      </c>
      <c r="B4686" s="19">
        <v>2073.46</v>
      </c>
      <c r="C4686" s="19">
        <v>272.46100000000001</v>
      </c>
      <c r="D4686" s="19">
        <v>417.31400000000002</v>
      </c>
      <c r="E4686">
        <v>3577</v>
      </c>
      <c r="F4686">
        <v>3591.45</v>
      </c>
    </row>
    <row r="4687" spans="1:6" x14ac:dyDescent="0.25">
      <c r="A4687" s="21">
        <v>43080</v>
      </c>
      <c r="B4687" s="19">
        <v>2081.2399999999998</v>
      </c>
      <c r="C4687" s="19">
        <v>269.85000000000002</v>
      </c>
      <c r="D4687" s="19">
        <v>414.59399999999999</v>
      </c>
      <c r="E4687">
        <v>3594.7</v>
      </c>
      <c r="F4687">
        <v>3582.21</v>
      </c>
    </row>
    <row r="4688" spans="1:6" x14ac:dyDescent="0.25">
      <c r="A4688" s="21">
        <v>43081</v>
      </c>
      <c r="B4688" s="19">
        <v>2083.4299999999998</v>
      </c>
      <c r="C4688" s="19">
        <v>276.31099999999998</v>
      </c>
      <c r="D4688" s="19">
        <v>419.12700000000001</v>
      </c>
      <c r="E4688">
        <v>3584.67</v>
      </c>
      <c r="F4688">
        <v>3600.35</v>
      </c>
    </row>
    <row r="4689" spans="1:6" x14ac:dyDescent="0.25">
      <c r="A4689" s="21">
        <v>43082</v>
      </c>
      <c r="B4689" s="19">
        <v>2084.36</v>
      </c>
      <c r="C4689" s="19">
        <v>278.12200000000001</v>
      </c>
      <c r="D4689" s="19">
        <v>414.93400000000003</v>
      </c>
      <c r="E4689">
        <v>3599.92</v>
      </c>
      <c r="F4689">
        <v>3581.75</v>
      </c>
    </row>
    <row r="4690" spans="1:6" x14ac:dyDescent="0.25">
      <c r="A4690" s="21">
        <v>43083</v>
      </c>
      <c r="B4690" s="19">
        <v>2077.5500000000002</v>
      </c>
      <c r="C4690" s="19">
        <v>280.06599999999997</v>
      </c>
      <c r="D4690" s="19">
        <v>410.23899999999998</v>
      </c>
      <c r="E4690">
        <v>3578.82</v>
      </c>
      <c r="F4690">
        <v>3556.22</v>
      </c>
    </row>
    <row r="4691" spans="1:6" x14ac:dyDescent="0.25">
      <c r="A4691" s="21">
        <v>43084</v>
      </c>
      <c r="B4691" s="19">
        <v>2085.54</v>
      </c>
      <c r="C4691" s="19">
        <v>280.12299999999999</v>
      </c>
      <c r="D4691" s="19">
        <v>414.38400000000001</v>
      </c>
      <c r="E4691">
        <v>3554.37</v>
      </c>
      <c r="F4691">
        <v>3560.53</v>
      </c>
    </row>
    <row r="4692" spans="1:6" x14ac:dyDescent="0.25">
      <c r="A4692" s="21">
        <v>43087</v>
      </c>
      <c r="B4692" s="19">
        <v>2104.02</v>
      </c>
      <c r="C4692" s="19">
        <v>282.22000000000003</v>
      </c>
      <c r="D4692" s="19">
        <v>420.04199999999997</v>
      </c>
      <c r="E4692">
        <v>3568</v>
      </c>
      <c r="F4692">
        <v>3609.42</v>
      </c>
    </row>
    <row r="4693" spans="1:6" x14ac:dyDescent="0.25">
      <c r="A4693" s="21">
        <v>43088</v>
      </c>
      <c r="B4693" s="19">
        <v>2096.34</v>
      </c>
      <c r="C4693" s="19">
        <v>283.27699999999999</v>
      </c>
      <c r="D4693" s="19">
        <v>417.58100000000002</v>
      </c>
      <c r="E4693">
        <v>3609.18</v>
      </c>
      <c r="F4693">
        <v>3582.22</v>
      </c>
    </row>
    <row r="4694" spans="1:6" x14ac:dyDescent="0.25">
      <c r="A4694" s="21">
        <v>43089</v>
      </c>
      <c r="B4694" s="19">
        <v>2095.4499999999998</v>
      </c>
      <c r="C4694" s="19">
        <v>283.89699999999999</v>
      </c>
      <c r="D4694" s="19">
        <v>416.553</v>
      </c>
      <c r="E4694">
        <v>3580.58</v>
      </c>
      <c r="F4694">
        <v>3552.65</v>
      </c>
    </row>
    <row r="4695" spans="1:6" x14ac:dyDescent="0.25">
      <c r="A4695" s="21">
        <v>43090</v>
      </c>
      <c r="B4695" s="19">
        <v>2100.7800000000002</v>
      </c>
      <c r="C4695" s="19">
        <v>281.16199999999998</v>
      </c>
      <c r="D4695" s="19">
        <v>415.77600000000001</v>
      </c>
      <c r="E4695">
        <v>3550.84</v>
      </c>
      <c r="F4695">
        <v>3570.78</v>
      </c>
    </row>
    <row r="4696" spans="1:6" x14ac:dyDescent="0.25">
      <c r="A4696" s="21">
        <v>43091</v>
      </c>
      <c r="B4696" s="19">
        <v>2099.59</v>
      </c>
      <c r="C4696" s="19">
        <v>281.22800000000001</v>
      </c>
      <c r="D4696" s="19">
        <v>414.58600000000001</v>
      </c>
      <c r="E4696">
        <v>3565.99</v>
      </c>
      <c r="F4696">
        <v>3553.39</v>
      </c>
    </row>
    <row r="4697" spans="1:6" x14ac:dyDescent="0.25">
      <c r="A4697" s="21">
        <v>43094</v>
      </c>
      <c r="B4697" s="19">
        <v>2099.94</v>
      </c>
      <c r="C4697" s="19">
        <v>281.22800000000001</v>
      </c>
      <c r="D4697" s="19">
        <v>414.58600000000001</v>
      </c>
      <c r="E4697">
        <v>3565.99</v>
      </c>
      <c r="F4697">
        <v>3553.39</v>
      </c>
    </row>
    <row r="4698" spans="1:6" x14ac:dyDescent="0.25">
      <c r="A4698" s="21">
        <v>43095</v>
      </c>
      <c r="B4698" s="19">
        <v>2099.31</v>
      </c>
      <c r="C4698" s="19">
        <v>281.476</v>
      </c>
      <c r="D4698" s="19">
        <v>415.88099999999997</v>
      </c>
      <c r="E4698">
        <v>3565.99</v>
      </c>
      <c r="F4698">
        <v>3553.39</v>
      </c>
    </row>
    <row r="4699" spans="1:6" x14ac:dyDescent="0.25">
      <c r="A4699" s="21">
        <v>43096</v>
      </c>
      <c r="B4699" s="19">
        <v>2103.19</v>
      </c>
      <c r="C4699" s="19">
        <v>281.72399999999999</v>
      </c>
      <c r="D4699" s="19">
        <v>416.36700000000002</v>
      </c>
      <c r="E4699">
        <v>3553.16</v>
      </c>
      <c r="F4699">
        <v>3550.17</v>
      </c>
    </row>
    <row r="4700" spans="1:6" x14ac:dyDescent="0.25">
      <c r="A4700" s="21">
        <v>43097</v>
      </c>
      <c r="B4700" s="19">
        <v>2106.89</v>
      </c>
      <c r="C4700" s="19">
        <v>282.42</v>
      </c>
      <c r="D4700" s="19">
        <v>419.33</v>
      </c>
      <c r="E4700">
        <v>3549.45</v>
      </c>
      <c r="F4700">
        <v>3524.31</v>
      </c>
    </row>
    <row r="4701" spans="1:6" x14ac:dyDescent="0.25">
      <c r="A4701" s="21">
        <v>43098</v>
      </c>
      <c r="B4701" s="19">
        <v>2103.4499999999998</v>
      </c>
      <c r="C4701" s="19">
        <v>281.04700000000003</v>
      </c>
      <c r="D4701" s="19">
        <v>415.87299999999999</v>
      </c>
      <c r="E4701">
        <v>3524.12</v>
      </c>
      <c r="F4701">
        <v>3503.96</v>
      </c>
    </row>
    <row r="4702" spans="1:6" x14ac:dyDescent="0.25">
      <c r="A4702" s="21">
        <v>43101</v>
      </c>
      <c r="B4702" s="19">
        <v>2103.4699999999998</v>
      </c>
      <c r="C4702" s="19">
        <v>281.04700000000003</v>
      </c>
      <c r="D4702" s="19">
        <v>415.87299999999999</v>
      </c>
      <c r="E4702">
        <v>3524.12</v>
      </c>
      <c r="F4702">
        <v>3503.96</v>
      </c>
    </row>
    <row r="4703" spans="1:6" x14ac:dyDescent="0.25">
      <c r="A4703" s="21">
        <v>43102</v>
      </c>
      <c r="B4703" s="19">
        <v>2116.04</v>
      </c>
      <c r="C4703" s="19">
        <v>282.887</v>
      </c>
      <c r="D4703" s="19">
        <v>412.036</v>
      </c>
      <c r="E4703">
        <v>3506.5</v>
      </c>
      <c r="F4703">
        <v>3490.19</v>
      </c>
    </row>
    <row r="4704" spans="1:6" x14ac:dyDescent="0.25">
      <c r="A4704" s="21">
        <v>43103</v>
      </c>
      <c r="B4704" s="19">
        <v>2125.65</v>
      </c>
      <c r="C4704" s="19">
        <v>283.80200000000002</v>
      </c>
      <c r="D4704" s="19">
        <v>416.38299999999998</v>
      </c>
      <c r="E4704">
        <v>3492.9</v>
      </c>
      <c r="F4704">
        <v>3509.88</v>
      </c>
    </row>
    <row r="4705" spans="1:6" x14ac:dyDescent="0.25">
      <c r="A4705" s="21">
        <v>43104</v>
      </c>
      <c r="B4705" s="19">
        <v>2142.75</v>
      </c>
      <c r="C4705" s="19">
        <v>282.72500000000002</v>
      </c>
      <c r="D4705" s="19">
        <v>421.88</v>
      </c>
      <c r="E4705">
        <v>3520.84</v>
      </c>
      <c r="F4705">
        <v>3568.88</v>
      </c>
    </row>
    <row r="4706" spans="1:6" x14ac:dyDescent="0.25">
      <c r="A4706" s="21">
        <v>43105</v>
      </c>
      <c r="B4706" s="19">
        <v>2156.6</v>
      </c>
      <c r="C4706" s="19">
        <v>294.32299999999998</v>
      </c>
      <c r="D4706" s="19">
        <v>425.47399999999999</v>
      </c>
      <c r="E4706">
        <v>3570.51</v>
      </c>
      <c r="F4706">
        <v>3607.63</v>
      </c>
    </row>
    <row r="4707" spans="1:6" x14ac:dyDescent="0.25">
      <c r="A4707" s="21">
        <v>43108</v>
      </c>
      <c r="B4707" s="19">
        <v>2157.96</v>
      </c>
      <c r="C4707" s="19">
        <v>295.57100000000003</v>
      </c>
      <c r="D4707" s="19">
        <v>428.64800000000002</v>
      </c>
      <c r="E4707">
        <v>3610.97</v>
      </c>
      <c r="F4707">
        <v>3616.45</v>
      </c>
    </row>
    <row r="4708" spans="1:6" x14ac:dyDescent="0.25">
      <c r="A4708" s="21">
        <v>43109</v>
      </c>
      <c r="B4708" s="19">
        <v>2161.7800000000002</v>
      </c>
      <c r="C4708" s="19">
        <v>303.46199999999999</v>
      </c>
      <c r="D4708" s="19">
        <v>432.25</v>
      </c>
      <c r="E4708">
        <v>3617.48</v>
      </c>
      <c r="F4708">
        <v>3622.87</v>
      </c>
    </row>
    <row r="4709" spans="1:6" x14ac:dyDescent="0.25">
      <c r="A4709" s="21">
        <v>43110</v>
      </c>
      <c r="B4709" s="19">
        <v>2162.29</v>
      </c>
      <c r="C4709" s="19">
        <v>305.20600000000002</v>
      </c>
      <c r="D4709" s="19">
        <v>430.33199999999999</v>
      </c>
      <c r="E4709">
        <v>3619.88</v>
      </c>
      <c r="F4709">
        <v>3609.83</v>
      </c>
    </row>
    <row r="4710" spans="1:6" x14ac:dyDescent="0.25">
      <c r="A4710" s="21">
        <v>43111</v>
      </c>
      <c r="B4710" s="19">
        <v>2171.7800000000002</v>
      </c>
      <c r="C4710" s="19">
        <v>312.69600000000003</v>
      </c>
      <c r="D4710" s="19">
        <v>435.47199999999998</v>
      </c>
      <c r="E4710">
        <v>3613.99</v>
      </c>
      <c r="F4710">
        <v>3595.24</v>
      </c>
    </row>
    <row r="4711" spans="1:6" x14ac:dyDescent="0.25">
      <c r="A4711" s="21">
        <v>43112</v>
      </c>
      <c r="B4711" s="19">
        <v>2185.31</v>
      </c>
      <c r="C4711" s="19">
        <v>320.40600000000001</v>
      </c>
      <c r="D4711" s="19">
        <v>449.72800000000001</v>
      </c>
      <c r="E4711">
        <v>3597.19</v>
      </c>
      <c r="F4711">
        <v>3612.61</v>
      </c>
    </row>
    <row r="4712" spans="1:6" x14ac:dyDescent="0.25">
      <c r="A4712" s="21">
        <v>43115</v>
      </c>
      <c r="B4712" s="19">
        <v>2193.9499999999998</v>
      </c>
      <c r="C4712" s="19">
        <v>320.40600000000001</v>
      </c>
      <c r="D4712" s="19">
        <v>449.72800000000001</v>
      </c>
      <c r="E4712">
        <v>3612.73</v>
      </c>
      <c r="F4712">
        <v>3611.81</v>
      </c>
    </row>
    <row r="4713" spans="1:6" x14ac:dyDescent="0.25">
      <c r="A4713" s="21">
        <v>43116</v>
      </c>
      <c r="B4713" s="19">
        <v>2188.39</v>
      </c>
      <c r="C4713" s="19">
        <v>319.40499999999997</v>
      </c>
      <c r="D4713" s="19">
        <v>455.77600000000001</v>
      </c>
      <c r="E4713">
        <v>3613.1</v>
      </c>
      <c r="F4713">
        <v>3622.01</v>
      </c>
    </row>
    <row r="4714" spans="1:6" x14ac:dyDescent="0.25">
      <c r="A4714" s="21">
        <v>43117</v>
      </c>
      <c r="B4714" s="19">
        <v>2199.9299999999998</v>
      </c>
      <c r="C4714" s="19">
        <v>334.51</v>
      </c>
      <c r="D4714" s="19">
        <v>466.71300000000002</v>
      </c>
      <c r="E4714">
        <v>3613.09</v>
      </c>
      <c r="F4714">
        <v>3612.78</v>
      </c>
    </row>
    <row r="4715" spans="1:6" x14ac:dyDescent="0.25">
      <c r="A4715" s="21">
        <v>43118</v>
      </c>
      <c r="B4715" s="19">
        <v>2196.73</v>
      </c>
      <c r="C4715" s="19">
        <v>324.17</v>
      </c>
      <c r="D4715" s="19">
        <v>468.90699999999998</v>
      </c>
      <c r="E4715">
        <v>3616.75</v>
      </c>
      <c r="F4715">
        <v>3620.91</v>
      </c>
    </row>
    <row r="4716" spans="1:6" x14ac:dyDescent="0.25">
      <c r="A4716" s="21">
        <v>43119</v>
      </c>
      <c r="B4716" s="19">
        <v>2207.4</v>
      </c>
      <c r="C4716" s="19">
        <v>321.85500000000002</v>
      </c>
      <c r="D4716" s="19">
        <v>477.84399999999999</v>
      </c>
      <c r="E4716">
        <v>3622.22</v>
      </c>
      <c r="F4716">
        <v>3649.07</v>
      </c>
    </row>
    <row r="4717" spans="1:6" x14ac:dyDescent="0.25">
      <c r="A4717" s="21">
        <v>43122</v>
      </c>
      <c r="B4717" s="19">
        <v>2221.0100000000002</v>
      </c>
      <c r="C4717" s="19">
        <v>322.11200000000002</v>
      </c>
      <c r="D4717" s="19">
        <v>480.27300000000002</v>
      </c>
      <c r="E4717">
        <v>3650.78</v>
      </c>
      <c r="F4717">
        <v>3665.28</v>
      </c>
    </row>
    <row r="4718" spans="1:6" x14ac:dyDescent="0.25">
      <c r="A4718" s="21">
        <v>43123</v>
      </c>
      <c r="B4718" s="19">
        <v>2230.0500000000002</v>
      </c>
      <c r="C4718" s="19">
        <v>319.815</v>
      </c>
      <c r="D4718" s="19">
        <v>477.37400000000002</v>
      </c>
      <c r="E4718">
        <v>3675.44</v>
      </c>
      <c r="F4718">
        <v>3672.29</v>
      </c>
    </row>
    <row r="4719" spans="1:6" x14ac:dyDescent="0.25">
      <c r="A4719" s="21">
        <v>43124</v>
      </c>
      <c r="B4719" s="19">
        <v>2232.3000000000002</v>
      </c>
      <c r="C4719" s="19">
        <v>318.95800000000003</v>
      </c>
      <c r="D4719" s="19">
        <v>475.74700000000001</v>
      </c>
      <c r="E4719">
        <v>3671.01</v>
      </c>
      <c r="F4719">
        <v>3643.22</v>
      </c>
    </row>
    <row r="4720" spans="1:6" x14ac:dyDescent="0.25">
      <c r="A4720" s="21">
        <v>43125</v>
      </c>
      <c r="B4720" s="19">
        <v>2234.38</v>
      </c>
      <c r="C4720" s="19">
        <v>326.98200000000003</v>
      </c>
      <c r="D4720" s="19">
        <v>465.89499999999998</v>
      </c>
      <c r="E4720">
        <v>3640.71</v>
      </c>
      <c r="F4720">
        <v>3630.15</v>
      </c>
    </row>
    <row r="4721" spans="1:6" x14ac:dyDescent="0.25">
      <c r="A4721" s="21">
        <v>43126</v>
      </c>
      <c r="B4721" s="19">
        <v>2248.9299999999998</v>
      </c>
      <c r="C4721" s="19">
        <v>327.08699999999999</v>
      </c>
      <c r="D4721" s="19">
        <v>475.04300000000001</v>
      </c>
      <c r="E4721">
        <v>3631.29</v>
      </c>
      <c r="F4721">
        <v>3647.41</v>
      </c>
    </row>
    <row r="4722" spans="1:6" x14ac:dyDescent="0.25">
      <c r="A4722" s="21">
        <v>43129</v>
      </c>
      <c r="B4722" s="19">
        <v>2234.2199999999998</v>
      </c>
      <c r="C4722" s="19">
        <v>324.79899999999998</v>
      </c>
      <c r="D4722" s="19">
        <v>465.02100000000002</v>
      </c>
      <c r="E4722">
        <v>3648.41</v>
      </c>
      <c r="F4722">
        <v>3643.04</v>
      </c>
    </row>
    <row r="4723" spans="1:6" x14ac:dyDescent="0.25">
      <c r="A4723" s="21">
        <v>43130</v>
      </c>
      <c r="B4723" s="19">
        <v>2214.11</v>
      </c>
      <c r="C4723" s="19">
        <v>321.83600000000001</v>
      </c>
      <c r="D4723" s="19">
        <v>455.20100000000002</v>
      </c>
      <c r="E4723">
        <v>3633.26</v>
      </c>
      <c r="F4723">
        <v>3606.75</v>
      </c>
    </row>
    <row r="4724" spans="1:6" x14ac:dyDescent="0.25">
      <c r="A4724" s="21">
        <v>43131</v>
      </c>
      <c r="B4724" s="19">
        <v>2213.2399999999998</v>
      </c>
      <c r="C4724" s="19">
        <v>337.71199999999999</v>
      </c>
      <c r="D4724" s="19">
        <v>454.80399999999997</v>
      </c>
      <c r="E4724">
        <v>3605.7</v>
      </c>
      <c r="F4724">
        <v>3609.29</v>
      </c>
    </row>
    <row r="4725" spans="1:6" x14ac:dyDescent="0.25">
      <c r="A4725" s="21">
        <v>43132</v>
      </c>
      <c r="B4725" s="19">
        <v>2212.5300000000002</v>
      </c>
      <c r="C4725" s="19">
        <v>340.16199999999998</v>
      </c>
      <c r="D4725" s="19">
        <v>457.54899999999998</v>
      </c>
      <c r="E4725">
        <v>3616.16</v>
      </c>
      <c r="F4725">
        <v>3577.35</v>
      </c>
    </row>
    <row r="4726" spans="1:6" x14ac:dyDescent="0.25">
      <c r="A4726" s="21">
        <v>43133</v>
      </c>
      <c r="B4726" s="19">
        <v>2171.54</v>
      </c>
      <c r="C4726" s="19">
        <v>332.50900000000001</v>
      </c>
      <c r="D4726" s="19">
        <v>443.892</v>
      </c>
      <c r="E4726">
        <v>3570.95</v>
      </c>
      <c r="F4726">
        <v>3523.28</v>
      </c>
    </row>
    <row r="4727" spans="1:6" x14ac:dyDescent="0.25">
      <c r="A4727" s="21">
        <v>43136</v>
      </c>
      <c r="B4727" s="19">
        <v>2103.64</v>
      </c>
      <c r="C4727" s="19">
        <v>313.42099999999999</v>
      </c>
      <c r="D4727" s="19">
        <v>424.98899999999998</v>
      </c>
      <c r="E4727">
        <v>3517.24</v>
      </c>
      <c r="F4727">
        <v>3478.77</v>
      </c>
    </row>
    <row r="4728" spans="1:6" x14ac:dyDescent="0.25">
      <c r="A4728" s="21">
        <v>43137</v>
      </c>
      <c r="B4728" s="19">
        <v>2098.85</v>
      </c>
      <c r="C4728" s="19">
        <v>324.88499999999999</v>
      </c>
      <c r="D4728" s="19">
        <v>433.286</v>
      </c>
      <c r="E4728">
        <v>3415.57</v>
      </c>
      <c r="F4728">
        <v>3394.92</v>
      </c>
    </row>
    <row r="4729" spans="1:6" x14ac:dyDescent="0.25">
      <c r="A4729" s="21">
        <v>43138</v>
      </c>
      <c r="B4729" s="19">
        <v>2101.0700000000002</v>
      </c>
      <c r="C4729" s="19">
        <v>331.75599999999997</v>
      </c>
      <c r="D4729" s="19">
        <v>430.89</v>
      </c>
      <c r="E4729">
        <v>3408.1</v>
      </c>
      <c r="F4729">
        <v>3454.52</v>
      </c>
    </row>
    <row r="4730" spans="1:6" x14ac:dyDescent="0.25">
      <c r="A4730" s="21">
        <v>43139</v>
      </c>
      <c r="B4730" s="19">
        <v>2045.01</v>
      </c>
      <c r="C4730" s="19">
        <v>315.71499999999997</v>
      </c>
      <c r="D4730" s="19">
        <v>412.36799999999999</v>
      </c>
      <c r="E4730">
        <v>3433.19</v>
      </c>
      <c r="F4730">
        <v>3377.3</v>
      </c>
    </row>
    <row r="4731" spans="1:6" x14ac:dyDescent="0.25">
      <c r="A4731" s="21">
        <v>43140</v>
      </c>
      <c r="B4731" s="19">
        <v>2050.9</v>
      </c>
      <c r="C4731" s="19">
        <v>318.75099999999998</v>
      </c>
      <c r="D4731" s="19">
        <v>422.18799999999999</v>
      </c>
      <c r="E4731">
        <v>3372.19</v>
      </c>
      <c r="F4731">
        <v>3325.99</v>
      </c>
    </row>
    <row r="4732" spans="1:6" x14ac:dyDescent="0.25">
      <c r="A4732" s="21">
        <v>43143</v>
      </c>
      <c r="B4732" s="19">
        <v>2075.91</v>
      </c>
      <c r="C4732" s="19">
        <v>329.25700000000001</v>
      </c>
      <c r="D4732" s="19">
        <v>425.32100000000003</v>
      </c>
      <c r="E4732">
        <v>3334.17</v>
      </c>
      <c r="F4732">
        <v>3368.25</v>
      </c>
    </row>
    <row r="4733" spans="1:6" x14ac:dyDescent="0.25">
      <c r="A4733" s="21">
        <v>43144</v>
      </c>
      <c r="B4733" s="19">
        <v>2080.6799999999998</v>
      </c>
      <c r="C4733" s="19">
        <v>328.64400000000001</v>
      </c>
      <c r="D4733" s="19">
        <v>421.99299999999999</v>
      </c>
      <c r="E4733">
        <v>3367.69</v>
      </c>
      <c r="F4733">
        <v>3340.93</v>
      </c>
    </row>
    <row r="4734" spans="1:6" x14ac:dyDescent="0.25">
      <c r="A4734" s="21">
        <v>43145</v>
      </c>
      <c r="B4734" s="19">
        <v>2105.86</v>
      </c>
      <c r="C4734" s="19">
        <v>330.262</v>
      </c>
      <c r="D4734" s="19">
        <v>437.108</v>
      </c>
      <c r="E4734">
        <v>3350.46</v>
      </c>
      <c r="F4734">
        <v>3369.83</v>
      </c>
    </row>
    <row r="4735" spans="1:6" x14ac:dyDescent="0.25">
      <c r="A4735" s="21">
        <v>43146</v>
      </c>
      <c r="B4735" s="19">
        <v>2130.94</v>
      </c>
      <c r="C4735" s="19">
        <v>341.38099999999997</v>
      </c>
      <c r="D4735" s="19">
        <v>437.68200000000002</v>
      </c>
      <c r="E4735">
        <v>3373.91</v>
      </c>
      <c r="F4735">
        <v>3389.63</v>
      </c>
    </row>
    <row r="4736" spans="1:6" x14ac:dyDescent="0.25">
      <c r="A4736" s="21">
        <v>43147</v>
      </c>
      <c r="B4736" s="19">
        <v>2137.91</v>
      </c>
      <c r="C4736" s="19">
        <v>340.02100000000002</v>
      </c>
      <c r="D4736" s="19">
        <v>438.04700000000003</v>
      </c>
      <c r="E4736">
        <v>3398.61</v>
      </c>
      <c r="F4736">
        <v>3426.8</v>
      </c>
    </row>
    <row r="4737" spans="1:6" x14ac:dyDescent="0.25">
      <c r="A4737" s="21">
        <v>43150</v>
      </c>
      <c r="B4737" s="19">
        <v>2135.94</v>
      </c>
      <c r="C4737" s="19">
        <v>340.02100000000002</v>
      </c>
      <c r="D4737" s="19">
        <v>438.04700000000003</v>
      </c>
      <c r="E4737">
        <v>3432.53</v>
      </c>
      <c r="F4737">
        <v>3407.79</v>
      </c>
    </row>
    <row r="4738" spans="1:6" x14ac:dyDescent="0.25">
      <c r="A4738" s="21">
        <v>43151</v>
      </c>
      <c r="B4738" s="19">
        <v>2126.2199999999998</v>
      </c>
      <c r="C4738" s="19">
        <v>338.40300000000002</v>
      </c>
      <c r="D4738" s="19">
        <v>439.26100000000002</v>
      </c>
      <c r="E4738">
        <v>3407.66</v>
      </c>
      <c r="F4738">
        <v>3435.08</v>
      </c>
    </row>
    <row r="4739" spans="1:6" x14ac:dyDescent="0.25">
      <c r="A4739" s="21">
        <v>43152</v>
      </c>
      <c r="B4739" s="19">
        <v>2118.36</v>
      </c>
      <c r="C4739" s="19">
        <v>337.464</v>
      </c>
      <c r="D4739" s="19">
        <v>440.03800000000001</v>
      </c>
      <c r="E4739">
        <v>3431.68</v>
      </c>
      <c r="F4739">
        <v>3430.16</v>
      </c>
    </row>
    <row r="4740" spans="1:6" x14ac:dyDescent="0.25">
      <c r="A4740" s="21">
        <v>43153</v>
      </c>
      <c r="B4740" s="19">
        <v>2117.17</v>
      </c>
      <c r="C4740" s="19">
        <v>340.86399999999998</v>
      </c>
      <c r="D4740" s="19">
        <v>436.77600000000001</v>
      </c>
      <c r="E4740">
        <v>3418.53</v>
      </c>
      <c r="F4740">
        <v>3431.99</v>
      </c>
    </row>
    <row r="4741" spans="1:6" x14ac:dyDescent="0.25">
      <c r="A4741" s="21">
        <v>43154</v>
      </c>
      <c r="B4741" s="19">
        <v>2140.91</v>
      </c>
      <c r="C4741" s="19">
        <v>341.57299999999998</v>
      </c>
      <c r="D4741" s="19">
        <v>445.04899999999998</v>
      </c>
      <c r="E4741">
        <v>3435.74</v>
      </c>
      <c r="F4741">
        <v>3441.46</v>
      </c>
    </row>
    <row r="4742" spans="1:6" x14ac:dyDescent="0.25">
      <c r="A4742" s="21">
        <v>43157</v>
      </c>
      <c r="B4742" s="19">
        <v>2159.67</v>
      </c>
      <c r="C4742" s="19">
        <v>348.10399999999998</v>
      </c>
      <c r="D4742" s="19">
        <v>456.56099999999998</v>
      </c>
      <c r="E4742">
        <v>3449.16</v>
      </c>
      <c r="F4742">
        <v>3463.18</v>
      </c>
    </row>
    <row r="4743" spans="1:6" x14ac:dyDescent="0.25">
      <c r="A4743" s="21">
        <v>43158</v>
      </c>
      <c r="B4743" s="19">
        <v>2140.5700000000002</v>
      </c>
      <c r="C4743" s="19">
        <v>349.21499999999997</v>
      </c>
      <c r="D4743" s="19">
        <v>447.49400000000003</v>
      </c>
      <c r="E4743">
        <v>3468.28</v>
      </c>
      <c r="F4743">
        <v>3458.03</v>
      </c>
    </row>
    <row r="4744" spans="1:6" x14ac:dyDescent="0.25">
      <c r="A4744" s="21">
        <v>43159</v>
      </c>
      <c r="B4744" s="19">
        <v>2117.9899999999998</v>
      </c>
      <c r="C4744" s="19">
        <v>346.88799999999998</v>
      </c>
      <c r="D4744" s="19">
        <v>444.79</v>
      </c>
      <c r="E4744">
        <v>3451.47</v>
      </c>
      <c r="F4744">
        <v>3438.96</v>
      </c>
    </row>
    <row r="4745" spans="1:6" x14ac:dyDescent="0.25">
      <c r="A4745" s="21">
        <v>43160</v>
      </c>
      <c r="B4745" s="19">
        <v>2089.98</v>
      </c>
      <c r="C4745" s="19">
        <v>334.89699999999999</v>
      </c>
      <c r="D4745" s="19">
        <v>433.57799999999997</v>
      </c>
      <c r="E4745">
        <v>3429.96</v>
      </c>
      <c r="F4745">
        <v>3399.16</v>
      </c>
    </row>
    <row r="4746" spans="1:6" x14ac:dyDescent="0.25">
      <c r="A4746" s="21">
        <v>43161</v>
      </c>
      <c r="B4746" s="19">
        <v>2089.84</v>
      </c>
      <c r="C4746" s="19">
        <v>330.09</v>
      </c>
      <c r="D4746" s="19">
        <v>435.197</v>
      </c>
      <c r="E4746">
        <v>3386.54</v>
      </c>
      <c r="F4746">
        <v>3324.75</v>
      </c>
    </row>
    <row r="4747" spans="1:6" x14ac:dyDescent="0.25">
      <c r="A4747" s="21">
        <v>43164</v>
      </c>
      <c r="B4747" s="19">
        <v>2106.58</v>
      </c>
      <c r="C4747" s="19">
        <v>337.82799999999997</v>
      </c>
      <c r="D4747" s="19">
        <v>441.41399999999999</v>
      </c>
      <c r="E4747">
        <v>3314.74</v>
      </c>
      <c r="F4747">
        <v>3355.32</v>
      </c>
    </row>
    <row r="4748" spans="1:6" x14ac:dyDescent="0.25">
      <c r="A4748" s="21">
        <v>43165</v>
      </c>
      <c r="B4748" s="19">
        <v>2117.77</v>
      </c>
      <c r="C4748" s="19">
        <v>334.16</v>
      </c>
      <c r="D4748" s="19">
        <v>446.52499999999998</v>
      </c>
      <c r="E4748">
        <v>3366.56</v>
      </c>
      <c r="F4748">
        <v>3357.86</v>
      </c>
    </row>
    <row r="4749" spans="1:6" x14ac:dyDescent="0.25">
      <c r="A4749" s="21">
        <v>43166</v>
      </c>
      <c r="B4749" s="19">
        <v>2115.98</v>
      </c>
      <c r="C4749" s="19">
        <v>332.36</v>
      </c>
      <c r="D4749" s="19">
        <v>445.524</v>
      </c>
      <c r="E4749">
        <v>3354.26</v>
      </c>
      <c r="F4749">
        <v>3377.36</v>
      </c>
    </row>
    <row r="4750" spans="1:6" x14ac:dyDescent="0.25">
      <c r="A4750" s="21">
        <v>43167</v>
      </c>
      <c r="B4750" s="19">
        <v>2125.2800000000002</v>
      </c>
      <c r="C4750" s="19">
        <v>333.97800000000001</v>
      </c>
      <c r="D4750" s="19">
        <v>450.375</v>
      </c>
      <c r="E4750">
        <v>3376.65</v>
      </c>
      <c r="F4750">
        <v>3413.28</v>
      </c>
    </row>
    <row r="4751" spans="1:6" x14ac:dyDescent="0.25">
      <c r="A4751" s="21">
        <v>43168</v>
      </c>
      <c r="B4751" s="19">
        <v>2149.3200000000002</v>
      </c>
      <c r="C4751" s="19">
        <v>339.52300000000002</v>
      </c>
      <c r="D4751" s="19">
        <v>469.73599999999999</v>
      </c>
      <c r="E4751">
        <v>3410.95</v>
      </c>
      <c r="F4751">
        <v>3420.54</v>
      </c>
    </row>
    <row r="4752" spans="1:6" x14ac:dyDescent="0.25">
      <c r="A4752" s="21">
        <v>43171</v>
      </c>
      <c r="B4752" s="19">
        <v>2154.2600000000002</v>
      </c>
      <c r="C4752" s="19">
        <v>329.63</v>
      </c>
      <c r="D4752" s="19">
        <v>465.35</v>
      </c>
      <c r="E4752">
        <v>3434.51</v>
      </c>
      <c r="F4752">
        <v>3429.48</v>
      </c>
    </row>
    <row r="4753" spans="1:6" x14ac:dyDescent="0.25">
      <c r="A4753" s="21">
        <v>43172</v>
      </c>
      <c r="B4753" s="19">
        <v>2144.6</v>
      </c>
      <c r="C4753" s="19">
        <v>324.34399999999999</v>
      </c>
      <c r="D4753" s="19">
        <v>459.05900000000003</v>
      </c>
      <c r="E4753">
        <v>3430.57</v>
      </c>
      <c r="F4753">
        <v>3397.35</v>
      </c>
    </row>
    <row r="4754" spans="1:6" x14ac:dyDescent="0.25">
      <c r="A4754" s="21">
        <v>43173</v>
      </c>
      <c r="B4754" s="19">
        <v>2134.5100000000002</v>
      </c>
      <c r="C4754" s="19">
        <v>316.28899999999999</v>
      </c>
      <c r="D4754" s="19">
        <v>454.90800000000002</v>
      </c>
      <c r="E4754">
        <v>3397.48</v>
      </c>
      <c r="F4754">
        <v>3390.98</v>
      </c>
    </row>
    <row r="4755" spans="1:6" x14ac:dyDescent="0.25">
      <c r="A4755" s="21">
        <v>43174</v>
      </c>
      <c r="B4755" s="19">
        <v>2133.35</v>
      </c>
      <c r="C4755" s="19">
        <v>316.02100000000002</v>
      </c>
      <c r="D4755" s="19">
        <v>454.07</v>
      </c>
      <c r="E4755">
        <v>3394.31</v>
      </c>
      <c r="F4755">
        <v>3414.13</v>
      </c>
    </row>
    <row r="4756" spans="1:6" x14ac:dyDescent="0.25">
      <c r="A4756" s="21">
        <v>43175</v>
      </c>
      <c r="B4756" s="19">
        <v>2134.0500000000002</v>
      </c>
      <c r="C4756" s="19">
        <v>316.49</v>
      </c>
      <c r="D4756" s="19">
        <v>458.733</v>
      </c>
      <c r="E4756">
        <v>3412.86</v>
      </c>
      <c r="F4756">
        <v>3437.4</v>
      </c>
    </row>
    <row r="4757" spans="1:6" x14ac:dyDescent="0.25">
      <c r="A4757" s="21">
        <v>43178</v>
      </c>
      <c r="B4757" s="19">
        <v>2110.4</v>
      </c>
      <c r="C4757" s="19">
        <v>317.726</v>
      </c>
      <c r="D4757" s="19">
        <v>450.733</v>
      </c>
      <c r="E4757">
        <v>3430.6</v>
      </c>
      <c r="F4757">
        <v>3394.79</v>
      </c>
    </row>
    <row r="4758" spans="1:6" x14ac:dyDescent="0.25">
      <c r="A4758" s="21">
        <v>43179</v>
      </c>
      <c r="B4758" s="19">
        <v>2110.91</v>
      </c>
      <c r="C4758" s="19">
        <v>323.34800000000001</v>
      </c>
      <c r="D4758" s="19">
        <v>453.73599999999999</v>
      </c>
      <c r="E4758">
        <v>3398.88</v>
      </c>
      <c r="F4758">
        <v>3412.08</v>
      </c>
    </row>
    <row r="4759" spans="1:6" x14ac:dyDescent="0.25">
      <c r="A4759" s="21">
        <v>43180</v>
      </c>
      <c r="B4759" s="19">
        <v>2109.1799999999998</v>
      </c>
      <c r="C4759" s="19">
        <v>322.83999999999997</v>
      </c>
      <c r="D4759" s="19">
        <v>459.14</v>
      </c>
      <c r="E4759">
        <v>3413.67</v>
      </c>
      <c r="F4759">
        <v>3401.04</v>
      </c>
    </row>
    <row r="4760" spans="1:6" x14ac:dyDescent="0.25">
      <c r="A4760" s="21">
        <v>43181</v>
      </c>
      <c r="B4760" s="19">
        <v>2072.94</v>
      </c>
      <c r="C4760" s="19">
        <v>306.08999999999997</v>
      </c>
      <c r="D4760" s="19">
        <v>439.005</v>
      </c>
      <c r="E4760">
        <v>3393.61</v>
      </c>
      <c r="F4760">
        <v>3348.19</v>
      </c>
    </row>
    <row r="4761" spans="1:6" x14ac:dyDescent="0.25">
      <c r="A4761" s="21">
        <v>43182</v>
      </c>
      <c r="B4761" s="19">
        <v>2036.55</v>
      </c>
      <c r="C4761" s="19">
        <v>307.42099999999999</v>
      </c>
      <c r="D4761" s="19">
        <v>424.12</v>
      </c>
      <c r="E4761">
        <v>3339.7</v>
      </c>
      <c r="F4761">
        <v>3298.07</v>
      </c>
    </row>
    <row r="4762" spans="1:6" x14ac:dyDescent="0.25">
      <c r="A4762" s="21">
        <v>43185</v>
      </c>
      <c r="B4762" s="19">
        <v>2069.13</v>
      </c>
      <c r="C4762" s="19">
        <v>315.05399999999997</v>
      </c>
      <c r="D4762" s="19">
        <v>440.06299999999999</v>
      </c>
      <c r="E4762">
        <v>3301.5</v>
      </c>
      <c r="F4762">
        <v>3278.72</v>
      </c>
    </row>
    <row r="4763" spans="1:6" x14ac:dyDescent="0.25">
      <c r="A4763" s="21">
        <v>43186</v>
      </c>
      <c r="B4763" s="19">
        <v>2055.5500000000002</v>
      </c>
      <c r="C4763" s="19">
        <v>307.536</v>
      </c>
      <c r="D4763" s="19">
        <v>433.05599999999998</v>
      </c>
      <c r="E4763">
        <v>3286.7</v>
      </c>
      <c r="F4763">
        <v>3316.95</v>
      </c>
    </row>
    <row r="4764" spans="1:6" x14ac:dyDescent="0.25">
      <c r="A4764" s="21">
        <v>43187</v>
      </c>
      <c r="B4764" s="19">
        <v>2047.75</v>
      </c>
      <c r="C4764" s="19">
        <v>306.483</v>
      </c>
      <c r="D4764" s="19">
        <v>429.73599999999999</v>
      </c>
      <c r="E4764">
        <v>3306.34</v>
      </c>
      <c r="F4764">
        <v>3331.25</v>
      </c>
    </row>
    <row r="4765" spans="1:6" x14ac:dyDescent="0.25">
      <c r="A4765" s="21">
        <v>43188</v>
      </c>
      <c r="B4765" s="19">
        <v>2065.5300000000002</v>
      </c>
      <c r="C4765" s="19">
        <v>314.01</v>
      </c>
      <c r="D4765" s="19">
        <v>440.87700000000001</v>
      </c>
      <c r="E4765">
        <v>3335.69</v>
      </c>
      <c r="F4765">
        <v>3361.5</v>
      </c>
    </row>
    <row r="4766" spans="1:6" x14ac:dyDescent="0.25">
      <c r="A4766" s="21">
        <v>43189</v>
      </c>
      <c r="B4766" s="19">
        <v>2066.84</v>
      </c>
      <c r="C4766" s="19">
        <v>314.01</v>
      </c>
      <c r="D4766" s="19">
        <v>440.87700000000001</v>
      </c>
      <c r="E4766">
        <v>3335.69</v>
      </c>
      <c r="F4766">
        <v>3361.5</v>
      </c>
    </row>
    <row r="4767" spans="1:6" x14ac:dyDescent="0.25">
      <c r="A4767" s="21">
        <v>43192</v>
      </c>
      <c r="B4767" s="19">
        <v>2038.54</v>
      </c>
      <c r="C4767" s="19">
        <v>308.8</v>
      </c>
      <c r="D4767" s="19">
        <v>422.387</v>
      </c>
      <c r="E4767">
        <v>3335.69</v>
      </c>
      <c r="F4767">
        <v>3361.5</v>
      </c>
    </row>
    <row r="4768" spans="1:6" x14ac:dyDescent="0.25">
      <c r="A4768" s="21">
        <v>43193</v>
      </c>
      <c r="B4768" s="19">
        <v>2048.8000000000002</v>
      </c>
      <c r="C4768" s="19">
        <v>316.82600000000002</v>
      </c>
      <c r="D4768" s="19">
        <v>430.30500000000001</v>
      </c>
      <c r="E4768">
        <v>3349.02</v>
      </c>
      <c r="F4768">
        <v>3346.93</v>
      </c>
    </row>
    <row r="4769" spans="1:6" x14ac:dyDescent="0.25">
      <c r="A4769" s="21">
        <v>43194</v>
      </c>
      <c r="B4769" s="19">
        <v>2061.31</v>
      </c>
      <c r="C4769" s="19">
        <v>313.589</v>
      </c>
      <c r="D4769" s="19">
        <v>436.47399999999999</v>
      </c>
      <c r="E4769">
        <v>3345.76</v>
      </c>
      <c r="F4769">
        <v>3340.35</v>
      </c>
    </row>
    <row r="4770" spans="1:6" x14ac:dyDescent="0.25">
      <c r="A4770" s="21">
        <v>43195</v>
      </c>
      <c r="B4770" s="19">
        <v>2080.69</v>
      </c>
      <c r="C4770" s="19">
        <v>322.17</v>
      </c>
      <c r="D4770" s="19">
        <v>438.17500000000001</v>
      </c>
      <c r="E4770">
        <v>3353.71</v>
      </c>
      <c r="F4770">
        <v>3429.95</v>
      </c>
    </row>
    <row r="4771" spans="1:6" x14ac:dyDescent="0.25">
      <c r="A4771" s="21">
        <v>43196</v>
      </c>
      <c r="B4771" s="19">
        <v>2052.7800000000002</v>
      </c>
      <c r="C4771" s="19">
        <v>312.32400000000001</v>
      </c>
      <c r="D4771" s="19">
        <v>423.13499999999999</v>
      </c>
      <c r="E4771">
        <v>3419.94</v>
      </c>
      <c r="F4771">
        <v>3408.1</v>
      </c>
    </row>
    <row r="4772" spans="1:6" x14ac:dyDescent="0.25">
      <c r="A4772" s="21">
        <v>43199</v>
      </c>
      <c r="B4772" s="19">
        <v>2061.19</v>
      </c>
      <c r="C4772" s="19">
        <v>308.83800000000002</v>
      </c>
      <c r="D4772" s="19">
        <v>424.12799999999999</v>
      </c>
      <c r="E4772">
        <v>3413.89</v>
      </c>
      <c r="F4772">
        <v>3414.85</v>
      </c>
    </row>
    <row r="4773" spans="1:6" x14ac:dyDescent="0.25">
      <c r="A4773" s="21">
        <v>43200</v>
      </c>
      <c r="B4773" s="19">
        <v>2090.11</v>
      </c>
      <c r="C4773" s="19">
        <v>320.666</v>
      </c>
      <c r="D4773" s="19">
        <v>434.56200000000001</v>
      </c>
      <c r="E4773">
        <v>3425.82</v>
      </c>
      <c r="F4773">
        <v>3438.78</v>
      </c>
    </row>
    <row r="4774" spans="1:6" x14ac:dyDescent="0.25">
      <c r="A4774" s="21">
        <v>43201</v>
      </c>
      <c r="B4774" s="19">
        <v>2082.5700000000002</v>
      </c>
      <c r="C4774" s="19">
        <v>313.512</v>
      </c>
      <c r="D4774" s="19">
        <v>427.52199999999999</v>
      </c>
      <c r="E4774">
        <v>3435.64</v>
      </c>
      <c r="F4774">
        <v>3419.71</v>
      </c>
    </row>
    <row r="4775" spans="1:6" x14ac:dyDescent="0.25">
      <c r="A4775" s="21">
        <v>43202</v>
      </c>
      <c r="B4775" s="19">
        <v>2090.9</v>
      </c>
      <c r="C4775" s="19">
        <v>323.20400000000001</v>
      </c>
      <c r="D4775" s="19">
        <v>433.78899999999999</v>
      </c>
      <c r="E4775">
        <v>3419.6</v>
      </c>
      <c r="F4775">
        <v>3443.97</v>
      </c>
    </row>
    <row r="4776" spans="1:6" x14ac:dyDescent="0.25">
      <c r="A4776" s="21">
        <v>43203</v>
      </c>
      <c r="B4776" s="19">
        <v>2088.98</v>
      </c>
      <c r="C4776" s="19">
        <v>315.351</v>
      </c>
      <c r="D4776" s="19">
        <v>427.08300000000003</v>
      </c>
      <c r="E4776">
        <v>3445.03</v>
      </c>
      <c r="F4776">
        <v>3448</v>
      </c>
    </row>
    <row r="4777" spans="1:6" x14ac:dyDescent="0.25">
      <c r="A4777" s="21">
        <v>43206</v>
      </c>
      <c r="B4777" s="19">
        <v>2099.8200000000002</v>
      </c>
      <c r="C4777" s="19">
        <v>317.73500000000001</v>
      </c>
      <c r="D4777" s="19">
        <v>427.14800000000002</v>
      </c>
      <c r="E4777">
        <v>3450.39</v>
      </c>
      <c r="F4777">
        <v>3441.04</v>
      </c>
    </row>
    <row r="4778" spans="1:6" x14ac:dyDescent="0.25">
      <c r="A4778" s="21">
        <v>43207</v>
      </c>
      <c r="B4778" s="19">
        <v>2116.4299999999998</v>
      </c>
      <c r="C4778" s="19">
        <v>322.476</v>
      </c>
      <c r="D4778" s="19">
        <v>428.767</v>
      </c>
      <c r="E4778">
        <v>3444.39</v>
      </c>
      <c r="F4778">
        <v>3477.91</v>
      </c>
    </row>
    <row r="4779" spans="1:6" x14ac:dyDescent="0.25">
      <c r="A4779" s="21">
        <v>43208</v>
      </c>
      <c r="B4779" s="19">
        <v>2123.77</v>
      </c>
      <c r="C4779" s="19">
        <v>326.57499999999999</v>
      </c>
      <c r="D4779" s="19">
        <v>425.82100000000003</v>
      </c>
      <c r="E4779">
        <v>3476.59</v>
      </c>
      <c r="F4779">
        <v>3490.89</v>
      </c>
    </row>
    <row r="4780" spans="1:6" x14ac:dyDescent="0.25">
      <c r="A4780" s="21">
        <v>43209</v>
      </c>
      <c r="B4780" s="19">
        <v>2115.9299999999998</v>
      </c>
      <c r="C4780" s="19">
        <v>326.23</v>
      </c>
      <c r="D4780" s="19">
        <v>427.31900000000002</v>
      </c>
      <c r="E4780">
        <v>3492.91</v>
      </c>
      <c r="F4780">
        <v>3486.6</v>
      </c>
    </row>
    <row r="4781" spans="1:6" x14ac:dyDescent="0.25">
      <c r="A4781" s="21">
        <v>43210</v>
      </c>
      <c r="B4781" s="19">
        <v>2099.7399999999998</v>
      </c>
      <c r="C4781" s="19">
        <v>324.34399999999999</v>
      </c>
      <c r="D4781" s="19">
        <v>426.798</v>
      </c>
      <c r="E4781">
        <v>3484.56</v>
      </c>
      <c r="F4781">
        <v>3494.2</v>
      </c>
    </row>
    <row r="4782" spans="1:6" x14ac:dyDescent="0.25">
      <c r="A4782" s="21">
        <v>43213</v>
      </c>
      <c r="B4782" s="19">
        <v>2097.2199999999998</v>
      </c>
      <c r="C4782" s="19">
        <v>324.50599999999997</v>
      </c>
      <c r="D4782" s="19">
        <v>423.07799999999997</v>
      </c>
      <c r="E4782">
        <v>3494.07</v>
      </c>
      <c r="F4782">
        <v>3513.06</v>
      </c>
    </row>
    <row r="4783" spans="1:6" x14ac:dyDescent="0.25">
      <c r="A4783" s="21">
        <v>43214</v>
      </c>
      <c r="B4783" s="19">
        <v>2081.52</v>
      </c>
      <c r="C4783" s="19">
        <v>315.14</v>
      </c>
      <c r="D4783" s="19">
        <v>418.07299999999998</v>
      </c>
      <c r="E4783">
        <v>3509.4</v>
      </c>
      <c r="F4783">
        <v>3510.88</v>
      </c>
    </row>
    <row r="4784" spans="1:6" x14ac:dyDescent="0.25">
      <c r="A4784" s="21">
        <v>43215</v>
      </c>
      <c r="B4784" s="19">
        <v>2076.7399999999998</v>
      </c>
      <c r="C4784" s="19">
        <v>328.35599999999999</v>
      </c>
      <c r="D4784" s="19">
        <v>416.86900000000003</v>
      </c>
      <c r="E4784">
        <v>3500.6</v>
      </c>
      <c r="F4784">
        <v>3485.83</v>
      </c>
    </row>
    <row r="4785" spans="1:6" x14ac:dyDescent="0.25">
      <c r="A4785" s="21">
        <v>43216</v>
      </c>
      <c r="B4785" s="19">
        <v>2092.44</v>
      </c>
      <c r="C4785" s="19">
        <v>328.28899999999999</v>
      </c>
      <c r="D4785" s="19">
        <v>425.41399999999999</v>
      </c>
      <c r="E4785">
        <v>3485.97</v>
      </c>
      <c r="F4785">
        <v>3506.03</v>
      </c>
    </row>
    <row r="4786" spans="1:6" x14ac:dyDescent="0.25">
      <c r="A4786" s="21">
        <v>43217</v>
      </c>
      <c r="B4786" s="19">
        <v>2096.0500000000002</v>
      </c>
      <c r="C4786" s="19">
        <v>326.45999999999998</v>
      </c>
      <c r="D4786" s="19">
        <v>426.98500000000001</v>
      </c>
      <c r="E4786">
        <v>3510.28</v>
      </c>
      <c r="F4786">
        <v>3518.78</v>
      </c>
    </row>
    <row r="4787" spans="1:6" x14ac:dyDescent="0.25">
      <c r="A4787" s="21">
        <v>43220</v>
      </c>
      <c r="B4787" s="19">
        <v>2086.5100000000002</v>
      </c>
      <c r="C4787" s="19">
        <v>319.45</v>
      </c>
      <c r="D4787" s="19">
        <v>424.42099999999999</v>
      </c>
      <c r="E4787">
        <v>3516.71</v>
      </c>
      <c r="F4787">
        <v>3536.52</v>
      </c>
    </row>
    <row r="4788" spans="1:6" x14ac:dyDescent="0.25">
      <c r="A4788" s="21">
        <v>43221</v>
      </c>
      <c r="B4788" s="19">
        <v>2083.77</v>
      </c>
      <c r="C4788" s="19">
        <v>315.60000000000002</v>
      </c>
      <c r="D4788" s="19">
        <v>421.548</v>
      </c>
      <c r="E4788">
        <v>3536.42</v>
      </c>
      <c r="F4788">
        <v>3536.26</v>
      </c>
    </row>
    <row r="4789" spans="1:6" x14ac:dyDescent="0.25">
      <c r="A4789" s="21">
        <v>43222</v>
      </c>
      <c r="B4789" s="19">
        <v>2076.69</v>
      </c>
      <c r="C4789" s="19">
        <v>310.476</v>
      </c>
      <c r="D4789" s="19">
        <v>418.96</v>
      </c>
      <c r="E4789">
        <v>3532.87</v>
      </c>
      <c r="F4789">
        <v>3553.79</v>
      </c>
    </row>
    <row r="4790" spans="1:6" x14ac:dyDescent="0.25">
      <c r="A4790" s="21">
        <v>43223</v>
      </c>
      <c r="B4790" s="19">
        <v>2071.37</v>
      </c>
      <c r="C4790" s="19">
        <v>316.70100000000002</v>
      </c>
      <c r="D4790" s="19">
        <v>416.42099999999999</v>
      </c>
      <c r="E4790">
        <v>3548.09</v>
      </c>
      <c r="F4790">
        <v>3529.12</v>
      </c>
    </row>
    <row r="4791" spans="1:6" x14ac:dyDescent="0.25">
      <c r="A4791" s="21">
        <v>43224</v>
      </c>
      <c r="B4791" s="19">
        <v>2089.44</v>
      </c>
      <c r="C4791" s="19">
        <v>320.28300000000002</v>
      </c>
      <c r="D4791" s="19">
        <v>423.52600000000001</v>
      </c>
      <c r="E4791">
        <v>3531.4</v>
      </c>
      <c r="F4791">
        <v>3550.59</v>
      </c>
    </row>
    <row r="4792" spans="1:6" x14ac:dyDescent="0.25">
      <c r="A4792" s="21">
        <v>43227</v>
      </c>
      <c r="B4792" s="19">
        <v>2096.86</v>
      </c>
      <c r="C4792" s="19">
        <v>326.029</v>
      </c>
      <c r="D4792" s="19">
        <v>426.13</v>
      </c>
      <c r="E4792">
        <v>3545.47</v>
      </c>
      <c r="F4792">
        <v>3564.19</v>
      </c>
    </row>
    <row r="4793" spans="1:6" x14ac:dyDescent="0.25">
      <c r="A4793" s="21">
        <v>43228</v>
      </c>
      <c r="B4793" s="19">
        <v>2095.0700000000002</v>
      </c>
      <c r="C4793" s="19">
        <v>324.05599999999998</v>
      </c>
      <c r="D4793" s="19">
        <v>423.14400000000001</v>
      </c>
      <c r="E4793">
        <v>3562.51</v>
      </c>
      <c r="F4793">
        <v>3557.88</v>
      </c>
    </row>
    <row r="4794" spans="1:6" x14ac:dyDescent="0.25">
      <c r="A4794" s="21">
        <v>43229</v>
      </c>
      <c r="B4794" s="19">
        <v>2109.84</v>
      </c>
      <c r="C4794" s="19">
        <v>329.92700000000002</v>
      </c>
      <c r="D4794" s="19">
        <v>432.43799999999999</v>
      </c>
      <c r="E4794">
        <v>3559.92</v>
      </c>
      <c r="F4794">
        <v>3569.74</v>
      </c>
    </row>
    <row r="4795" spans="1:6" x14ac:dyDescent="0.25">
      <c r="A4795" s="21">
        <v>43230</v>
      </c>
      <c r="B4795" s="19">
        <v>2123.5300000000002</v>
      </c>
      <c r="C4795" s="19">
        <v>331.15899999999999</v>
      </c>
      <c r="D4795" s="19">
        <v>436.43400000000003</v>
      </c>
      <c r="E4795">
        <v>3564.83</v>
      </c>
      <c r="F4795">
        <v>3569.71</v>
      </c>
    </row>
    <row r="4796" spans="1:6" x14ac:dyDescent="0.25">
      <c r="A4796" s="21">
        <v>43231</v>
      </c>
      <c r="B4796" s="19">
        <v>2131.96</v>
      </c>
      <c r="C4796" s="19">
        <v>329.60899999999998</v>
      </c>
      <c r="D4796" s="19">
        <v>439.827</v>
      </c>
      <c r="E4796">
        <v>3565.15</v>
      </c>
      <c r="F4796">
        <v>3565.52</v>
      </c>
    </row>
    <row r="4797" spans="1:6" x14ac:dyDescent="0.25">
      <c r="A4797" s="21">
        <v>43234</v>
      </c>
      <c r="B4797" s="19">
        <v>2136.09</v>
      </c>
      <c r="C4797" s="19">
        <v>331.66</v>
      </c>
      <c r="D4797" s="19">
        <v>439.28199999999998</v>
      </c>
      <c r="E4797">
        <v>3564.9</v>
      </c>
      <c r="F4797">
        <v>3565.74</v>
      </c>
    </row>
    <row r="4798" spans="1:6" x14ac:dyDescent="0.25">
      <c r="A4798" s="21">
        <v>43235</v>
      </c>
      <c r="B4798" s="19">
        <v>2119.98</v>
      </c>
      <c r="C4798" s="19">
        <v>329.28199999999998</v>
      </c>
      <c r="D4798" s="19">
        <v>433.95100000000002</v>
      </c>
      <c r="E4798">
        <v>3562.46</v>
      </c>
      <c r="F4798">
        <v>3564.29</v>
      </c>
    </row>
    <row r="4799" spans="1:6" x14ac:dyDescent="0.25">
      <c r="A4799" s="21">
        <v>43236</v>
      </c>
      <c r="B4799" s="19">
        <v>2122.9699999999998</v>
      </c>
      <c r="C4799" s="19">
        <v>328.17500000000001</v>
      </c>
      <c r="D4799" s="19">
        <v>434.51299999999998</v>
      </c>
      <c r="E4799">
        <v>3562.54</v>
      </c>
      <c r="F4799">
        <v>3562.85</v>
      </c>
    </row>
    <row r="4800" spans="1:6" x14ac:dyDescent="0.25">
      <c r="A4800" s="21">
        <v>43237</v>
      </c>
      <c r="B4800" s="19">
        <v>2125.56</v>
      </c>
      <c r="C4800" s="19">
        <v>331.226</v>
      </c>
      <c r="D4800" s="19">
        <v>435.88</v>
      </c>
      <c r="E4800">
        <v>3562.24</v>
      </c>
      <c r="F4800">
        <v>3592.18</v>
      </c>
    </row>
    <row r="4801" spans="1:6" x14ac:dyDescent="0.25">
      <c r="A4801" s="21">
        <v>43238</v>
      </c>
      <c r="B4801" s="19">
        <v>2120.8000000000002</v>
      </c>
      <c r="C4801" s="19">
        <v>338.05</v>
      </c>
      <c r="D4801" s="19">
        <v>438.24900000000002</v>
      </c>
      <c r="E4801">
        <v>3582.56</v>
      </c>
      <c r="F4801">
        <v>3573.76</v>
      </c>
    </row>
    <row r="4802" spans="1:6" x14ac:dyDescent="0.25">
      <c r="A4802" s="21">
        <v>43241</v>
      </c>
      <c r="B4802" s="19">
        <v>2130.7199999999998</v>
      </c>
      <c r="C4802" s="19">
        <v>350.26400000000001</v>
      </c>
      <c r="D4802" s="19">
        <v>442.31</v>
      </c>
      <c r="E4802">
        <v>3572.48</v>
      </c>
      <c r="F4802">
        <v>3572.57</v>
      </c>
    </row>
    <row r="4803" spans="1:6" x14ac:dyDescent="0.25">
      <c r="A4803" s="21">
        <v>43242</v>
      </c>
      <c r="B4803" s="19">
        <v>2128.7800000000002</v>
      </c>
      <c r="C4803" s="19">
        <v>341.69799999999998</v>
      </c>
      <c r="D4803" s="19">
        <v>445.077</v>
      </c>
      <c r="E4803">
        <v>3575.22</v>
      </c>
      <c r="F4803">
        <v>3587.25</v>
      </c>
    </row>
    <row r="4804" spans="1:6" x14ac:dyDescent="0.25">
      <c r="A4804" s="21">
        <v>43243</v>
      </c>
      <c r="B4804" s="19">
        <v>2122.9</v>
      </c>
      <c r="C4804" s="19">
        <v>345.73099999999999</v>
      </c>
      <c r="D4804" s="19">
        <v>441.642</v>
      </c>
      <c r="E4804">
        <v>3580.67</v>
      </c>
      <c r="F4804">
        <v>3541.82</v>
      </c>
    </row>
    <row r="4805" spans="1:6" x14ac:dyDescent="0.25">
      <c r="A4805" s="21">
        <v>43244</v>
      </c>
      <c r="B4805" s="19">
        <v>2117.73</v>
      </c>
      <c r="C4805" s="19">
        <v>345.529</v>
      </c>
      <c r="D4805" s="19">
        <v>440.15300000000002</v>
      </c>
      <c r="E4805">
        <v>3543.09</v>
      </c>
      <c r="F4805">
        <v>3521.76</v>
      </c>
    </row>
    <row r="4806" spans="1:6" x14ac:dyDescent="0.25">
      <c r="A4806" s="21">
        <v>43245</v>
      </c>
      <c r="B4806" s="19">
        <v>2110.8000000000002</v>
      </c>
      <c r="C4806" s="19">
        <v>346.57799999999997</v>
      </c>
      <c r="D4806" s="19">
        <v>439.16</v>
      </c>
      <c r="E4806">
        <v>3526.43</v>
      </c>
      <c r="F4806">
        <v>3515.36</v>
      </c>
    </row>
    <row r="4807" spans="1:6" x14ac:dyDescent="0.25">
      <c r="A4807" s="21">
        <v>43248</v>
      </c>
      <c r="B4807" s="19">
        <v>2107.14</v>
      </c>
      <c r="C4807" s="19">
        <v>346.57799999999997</v>
      </c>
      <c r="D4807" s="19">
        <v>439.16</v>
      </c>
      <c r="E4807">
        <v>3511.29</v>
      </c>
      <c r="F4807">
        <v>3482.64</v>
      </c>
    </row>
    <row r="4808" spans="1:6" x14ac:dyDescent="0.25">
      <c r="A4808" s="21">
        <v>43249</v>
      </c>
      <c r="B4808" s="19">
        <v>2083.27</v>
      </c>
      <c r="C4808" s="19">
        <v>339.25299999999999</v>
      </c>
      <c r="D4808" s="19">
        <v>426.66699999999997</v>
      </c>
      <c r="E4808">
        <v>3467.09</v>
      </c>
      <c r="F4808">
        <v>3428.14</v>
      </c>
    </row>
    <row r="4809" spans="1:6" x14ac:dyDescent="0.25">
      <c r="A4809" s="21">
        <v>43250</v>
      </c>
      <c r="B4809" s="19">
        <v>2100.42</v>
      </c>
      <c r="C4809" s="19">
        <v>344.74900000000002</v>
      </c>
      <c r="D4809" s="19">
        <v>434.83</v>
      </c>
      <c r="E4809">
        <v>3420.79</v>
      </c>
      <c r="F4809">
        <v>3441.19</v>
      </c>
    </row>
    <row r="4810" spans="1:6" x14ac:dyDescent="0.25">
      <c r="A4810" s="21">
        <v>43251</v>
      </c>
      <c r="B4810" s="19">
        <v>2092.92</v>
      </c>
      <c r="C4810" s="19">
        <v>338.94499999999999</v>
      </c>
      <c r="D4810" s="19">
        <v>434.78199999999998</v>
      </c>
      <c r="E4810">
        <v>3445.07</v>
      </c>
      <c r="F4810">
        <v>3406.65</v>
      </c>
    </row>
    <row r="4811" spans="1:6" x14ac:dyDescent="0.25">
      <c r="A4811" s="21">
        <v>43252</v>
      </c>
      <c r="B4811" s="19">
        <v>2109.19</v>
      </c>
      <c r="C4811" s="19">
        <v>343.334</v>
      </c>
      <c r="D4811" s="19">
        <v>438.71199999999999</v>
      </c>
      <c r="E4811">
        <v>3420.84</v>
      </c>
      <c r="F4811">
        <v>3453.54</v>
      </c>
    </row>
    <row r="4812" spans="1:6" x14ac:dyDescent="0.25">
      <c r="A4812" s="21">
        <v>43255</v>
      </c>
      <c r="B4812" s="19">
        <v>2121.86</v>
      </c>
      <c r="C4812" s="19">
        <v>347.19400000000002</v>
      </c>
      <c r="D4812" s="19">
        <v>440.02300000000002</v>
      </c>
      <c r="E4812">
        <v>3465.25</v>
      </c>
      <c r="F4812">
        <v>3469.57</v>
      </c>
    </row>
    <row r="4813" spans="1:6" x14ac:dyDescent="0.25">
      <c r="A4813" s="21">
        <v>43256</v>
      </c>
      <c r="B4813" s="19">
        <v>2119.36</v>
      </c>
      <c r="C4813" s="19">
        <v>346.58800000000002</v>
      </c>
      <c r="D4813" s="19">
        <v>434.904</v>
      </c>
      <c r="E4813">
        <v>3467.26</v>
      </c>
      <c r="F4813">
        <v>3456.79</v>
      </c>
    </row>
    <row r="4814" spans="1:6" x14ac:dyDescent="0.25">
      <c r="A4814" s="21">
        <v>43257</v>
      </c>
      <c r="B4814" s="19">
        <v>2136.7399999999998</v>
      </c>
      <c r="C4814" s="19">
        <v>357.61700000000002</v>
      </c>
      <c r="D4814" s="19">
        <v>451.56299999999999</v>
      </c>
      <c r="E4814">
        <v>3457.45</v>
      </c>
      <c r="F4814">
        <v>3460.82</v>
      </c>
    </row>
    <row r="4815" spans="1:6" x14ac:dyDescent="0.25">
      <c r="A4815" s="21">
        <v>43258</v>
      </c>
      <c r="B4815" s="19">
        <v>2137.5700000000002</v>
      </c>
      <c r="C4815" s="19">
        <v>354.70100000000002</v>
      </c>
      <c r="D4815" s="19">
        <v>449.33699999999999</v>
      </c>
      <c r="E4815">
        <v>3468.52</v>
      </c>
      <c r="F4815">
        <v>3459.77</v>
      </c>
    </row>
    <row r="4816" spans="1:6" x14ac:dyDescent="0.25">
      <c r="A4816" s="21">
        <v>43259</v>
      </c>
      <c r="B4816" s="19">
        <v>2137.7399999999998</v>
      </c>
      <c r="C4816" s="19">
        <v>355.63499999999999</v>
      </c>
      <c r="D4816" s="19">
        <v>449.55799999999999</v>
      </c>
      <c r="E4816">
        <v>3452.35</v>
      </c>
      <c r="F4816">
        <v>3447.3</v>
      </c>
    </row>
    <row r="4817" spans="1:6" x14ac:dyDescent="0.25">
      <c r="A4817" s="21">
        <v>43262</v>
      </c>
      <c r="B4817" s="19">
        <v>2144.1999999999998</v>
      </c>
      <c r="C4817" s="19">
        <v>357.02100000000002</v>
      </c>
      <c r="D4817" s="19">
        <v>449.27199999999999</v>
      </c>
      <c r="E4817">
        <v>3451.5</v>
      </c>
      <c r="F4817">
        <v>3480.22</v>
      </c>
    </row>
    <row r="4818" spans="1:6" x14ac:dyDescent="0.25">
      <c r="A4818" s="21">
        <v>43263</v>
      </c>
      <c r="B4818" s="19">
        <v>2145.36</v>
      </c>
      <c r="C4818" s="19">
        <v>356.71300000000002</v>
      </c>
      <c r="D4818" s="19">
        <v>447.67599999999999</v>
      </c>
      <c r="E4818">
        <v>3490.76</v>
      </c>
      <c r="F4818">
        <v>3475.58</v>
      </c>
    </row>
    <row r="4819" spans="1:6" x14ac:dyDescent="0.25">
      <c r="A4819" s="21">
        <v>43264</v>
      </c>
      <c r="B4819" s="19">
        <v>2140.1999999999998</v>
      </c>
      <c r="C4819" s="19">
        <v>350.197</v>
      </c>
      <c r="D4819" s="19">
        <v>435.452</v>
      </c>
      <c r="E4819">
        <v>3475.29</v>
      </c>
      <c r="F4819">
        <v>3479.56</v>
      </c>
    </row>
    <row r="4820" spans="1:6" x14ac:dyDescent="0.25">
      <c r="A4820" s="21">
        <v>43265</v>
      </c>
      <c r="B4820" s="19">
        <v>2142.02</v>
      </c>
      <c r="C4820" s="19">
        <v>348.82</v>
      </c>
      <c r="D4820" s="19">
        <v>428.24299999999999</v>
      </c>
      <c r="E4820">
        <v>3466.43</v>
      </c>
      <c r="F4820">
        <v>3527.11</v>
      </c>
    </row>
    <row r="4821" spans="1:6" x14ac:dyDescent="0.25">
      <c r="A4821" s="21">
        <v>43266</v>
      </c>
      <c r="B4821" s="19">
        <v>2134.15</v>
      </c>
      <c r="C4821" s="19">
        <v>344.45100000000002</v>
      </c>
      <c r="D4821" s="19">
        <v>429.19200000000001</v>
      </c>
      <c r="E4821">
        <v>3528.71</v>
      </c>
      <c r="F4821">
        <v>3505.02</v>
      </c>
    </row>
    <row r="4822" spans="1:6" x14ac:dyDescent="0.25">
      <c r="A4822" s="21">
        <v>43269</v>
      </c>
      <c r="B4822" s="19">
        <v>2125.79</v>
      </c>
      <c r="C4822" s="19">
        <v>341.42899999999997</v>
      </c>
      <c r="D4822" s="19">
        <v>431.66300000000001</v>
      </c>
      <c r="E4822">
        <v>3500.25</v>
      </c>
      <c r="F4822">
        <v>3466.65</v>
      </c>
    </row>
    <row r="4823" spans="1:6" x14ac:dyDescent="0.25">
      <c r="A4823" s="21">
        <v>43270</v>
      </c>
      <c r="B4823" s="19">
        <v>2111.44</v>
      </c>
      <c r="C4823" s="19">
        <v>328.32</v>
      </c>
      <c r="D4823" s="19">
        <v>430.90199999999999</v>
      </c>
      <c r="E4823">
        <v>3459.54</v>
      </c>
      <c r="F4823">
        <v>3435.3</v>
      </c>
    </row>
    <row r="4824" spans="1:6" x14ac:dyDescent="0.25">
      <c r="A4824" s="21">
        <v>43271</v>
      </c>
      <c r="B4824" s="19">
        <v>2117.7600000000002</v>
      </c>
      <c r="C4824" s="19">
        <v>329.83100000000002</v>
      </c>
      <c r="D4824" s="19">
        <v>430.87799999999999</v>
      </c>
      <c r="E4824">
        <v>3443.51</v>
      </c>
      <c r="F4824">
        <v>3439.6</v>
      </c>
    </row>
    <row r="4825" spans="1:6" x14ac:dyDescent="0.25">
      <c r="A4825" s="21">
        <v>43272</v>
      </c>
      <c r="B4825" s="19">
        <v>2105.9299999999998</v>
      </c>
      <c r="C4825" s="19">
        <v>324.99</v>
      </c>
      <c r="D4825" s="19">
        <v>429.56799999999998</v>
      </c>
      <c r="E4825">
        <v>3442.69</v>
      </c>
      <c r="F4825">
        <v>3403.51</v>
      </c>
    </row>
    <row r="4826" spans="1:6" x14ac:dyDescent="0.25">
      <c r="A4826" s="21">
        <v>43273</v>
      </c>
      <c r="B4826" s="19">
        <v>2114.9</v>
      </c>
      <c r="C4826" s="19">
        <v>326.19299999999998</v>
      </c>
      <c r="D4826" s="19">
        <v>427.73500000000001</v>
      </c>
      <c r="E4826">
        <v>3407.29</v>
      </c>
      <c r="F4826">
        <v>3441.6</v>
      </c>
    </row>
    <row r="4827" spans="1:6" x14ac:dyDescent="0.25">
      <c r="A4827" s="21">
        <v>43276</v>
      </c>
      <c r="B4827" s="19">
        <v>2085.59</v>
      </c>
      <c r="C4827" s="19">
        <v>318.77199999999999</v>
      </c>
      <c r="D4827" s="19">
        <v>421.517</v>
      </c>
      <c r="E4827">
        <v>3422.6</v>
      </c>
      <c r="F4827">
        <v>3369.21</v>
      </c>
    </row>
    <row r="4828" spans="1:6" x14ac:dyDescent="0.25">
      <c r="A4828" s="21">
        <v>43277</v>
      </c>
      <c r="B4828" s="19">
        <v>2088.41</v>
      </c>
      <c r="C4828" s="19">
        <v>318.86799999999999</v>
      </c>
      <c r="D4828" s="19">
        <v>418.00599999999997</v>
      </c>
      <c r="E4828">
        <v>3379.14</v>
      </c>
      <c r="F4828">
        <v>3368.72</v>
      </c>
    </row>
    <row r="4829" spans="1:6" x14ac:dyDescent="0.25">
      <c r="A4829" s="21">
        <v>43278</v>
      </c>
      <c r="B4829" s="19">
        <v>2076.3000000000002</v>
      </c>
      <c r="C4829" s="19">
        <v>317.44400000000002</v>
      </c>
      <c r="D4829" s="19">
        <v>412.017</v>
      </c>
      <c r="E4829">
        <v>3368.12</v>
      </c>
      <c r="F4829">
        <v>3397.13</v>
      </c>
    </row>
    <row r="4830" spans="1:6" x14ac:dyDescent="0.25">
      <c r="A4830" s="21">
        <v>43279</v>
      </c>
      <c r="B4830" s="19">
        <v>2079.62</v>
      </c>
      <c r="C4830" s="19">
        <v>322.09300000000002</v>
      </c>
      <c r="D4830" s="19">
        <v>410.577</v>
      </c>
      <c r="E4830">
        <v>3383.43</v>
      </c>
      <c r="F4830">
        <v>3365.52</v>
      </c>
    </row>
    <row r="4831" spans="1:6" x14ac:dyDescent="0.25">
      <c r="A4831" s="21">
        <v>43280</v>
      </c>
      <c r="B4831" s="19">
        <v>2089.3000000000002</v>
      </c>
      <c r="C4831" s="19">
        <v>322.92</v>
      </c>
      <c r="D4831" s="19">
        <v>408.34300000000002</v>
      </c>
      <c r="E4831">
        <v>3389.44</v>
      </c>
      <c r="F4831">
        <v>3395.6</v>
      </c>
    </row>
    <row r="4832" spans="1:6" x14ac:dyDescent="0.25">
      <c r="A4832" s="21">
        <v>43283</v>
      </c>
      <c r="B4832" s="19">
        <v>2082.08</v>
      </c>
      <c r="C4832" s="19">
        <v>323.46899999999999</v>
      </c>
      <c r="D4832" s="19">
        <v>408.73599999999999</v>
      </c>
      <c r="E4832">
        <v>3375.56</v>
      </c>
      <c r="F4832">
        <v>3372.21</v>
      </c>
    </row>
    <row r="4833" spans="1:6" x14ac:dyDescent="0.25">
      <c r="A4833" s="21">
        <v>43284</v>
      </c>
      <c r="B4833" s="19">
        <v>2082.0500000000002</v>
      </c>
      <c r="C4833" s="19">
        <v>320.43700000000001</v>
      </c>
      <c r="D4833" s="19">
        <v>402.00099999999998</v>
      </c>
      <c r="E4833">
        <v>3382.68</v>
      </c>
      <c r="F4833">
        <v>3406.34</v>
      </c>
    </row>
    <row r="4834" spans="1:6" x14ac:dyDescent="0.25">
      <c r="A4834" s="21">
        <v>43285</v>
      </c>
      <c r="B4834" s="19">
        <v>2082.17</v>
      </c>
      <c r="C4834" s="19">
        <v>320.43700000000001</v>
      </c>
      <c r="D4834" s="19">
        <v>402.00099999999998</v>
      </c>
      <c r="E4834">
        <v>3402.02</v>
      </c>
      <c r="F4834">
        <v>3412.03</v>
      </c>
    </row>
    <row r="4835" spans="1:6" x14ac:dyDescent="0.25">
      <c r="A4835" s="21">
        <v>43286</v>
      </c>
      <c r="B4835" s="19">
        <v>2096.19</v>
      </c>
      <c r="C4835" s="19">
        <v>320.678</v>
      </c>
      <c r="D4835" s="19">
        <v>402.56599999999997</v>
      </c>
      <c r="E4835">
        <v>3411.24</v>
      </c>
      <c r="F4835">
        <v>3440.92</v>
      </c>
    </row>
    <row r="4836" spans="1:6" x14ac:dyDescent="0.25">
      <c r="A4836" s="21">
        <v>43287</v>
      </c>
      <c r="B4836" s="19">
        <v>2113.7399999999998</v>
      </c>
      <c r="C4836" s="19">
        <v>322.08300000000003</v>
      </c>
      <c r="D4836" s="19">
        <v>402.32900000000001</v>
      </c>
      <c r="E4836">
        <v>3449.5</v>
      </c>
      <c r="F4836">
        <v>3448.49</v>
      </c>
    </row>
    <row r="4837" spans="1:6" x14ac:dyDescent="0.25">
      <c r="A4837" s="21">
        <v>43290</v>
      </c>
      <c r="B4837" s="19">
        <v>2131.14</v>
      </c>
      <c r="C4837" s="19">
        <v>329.09</v>
      </c>
      <c r="D4837" s="19">
        <v>412.483</v>
      </c>
      <c r="E4837">
        <v>3458.45</v>
      </c>
      <c r="F4837">
        <v>3460.44</v>
      </c>
    </row>
    <row r="4838" spans="1:6" x14ac:dyDescent="0.25">
      <c r="A4838" s="21">
        <v>43291</v>
      </c>
      <c r="B4838" s="19">
        <v>2135.87</v>
      </c>
      <c r="C4838" s="19">
        <v>334.13299999999998</v>
      </c>
      <c r="D4838" s="19">
        <v>413.16199999999998</v>
      </c>
      <c r="E4838">
        <v>3465.25</v>
      </c>
      <c r="F4838">
        <v>3473.31</v>
      </c>
    </row>
    <row r="4839" spans="1:6" x14ac:dyDescent="0.25">
      <c r="A4839" s="21">
        <v>43292</v>
      </c>
      <c r="B4839" s="19">
        <v>2117.3000000000002</v>
      </c>
      <c r="C4839" s="19">
        <v>327.81900000000002</v>
      </c>
      <c r="D4839" s="19">
        <v>411.50099999999998</v>
      </c>
      <c r="E4839">
        <v>3454.66</v>
      </c>
      <c r="F4839">
        <v>3422.35</v>
      </c>
    </row>
    <row r="4840" spans="1:6" x14ac:dyDescent="0.25">
      <c r="A4840" s="21">
        <v>43293</v>
      </c>
      <c r="B4840" s="19">
        <v>2130.86</v>
      </c>
      <c r="C4840" s="19">
        <v>333.04500000000002</v>
      </c>
      <c r="D4840" s="19">
        <v>414.58600000000001</v>
      </c>
      <c r="E4840">
        <v>3427.21</v>
      </c>
      <c r="F4840">
        <v>3445.49</v>
      </c>
    </row>
    <row r="4841" spans="1:6" x14ac:dyDescent="0.25">
      <c r="A4841" s="21">
        <v>43294</v>
      </c>
      <c r="B4841" s="19">
        <v>2134.6</v>
      </c>
      <c r="C4841" s="19">
        <v>337.62700000000001</v>
      </c>
      <c r="D4841" s="19">
        <v>414.93</v>
      </c>
      <c r="E4841">
        <v>3454.29</v>
      </c>
      <c r="F4841">
        <v>3454.54</v>
      </c>
    </row>
    <row r="4842" spans="1:6" x14ac:dyDescent="0.25">
      <c r="A4842" s="21">
        <v>43297</v>
      </c>
      <c r="B4842" s="19">
        <v>2132.79</v>
      </c>
      <c r="C4842" s="19">
        <v>342.738</v>
      </c>
      <c r="D4842" s="19">
        <v>412.36900000000003</v>
      </c>
      <c r="E4842">
        <v>3455.17</v>
      </c>
      <c r="F4842">
        <v>3449.08</v>
      </c>
    </row>
    <row r="4843" spans="1:6" x14ac:dyDescent="0.25">
      <c r="A4843" s="21">
        <v>43298</v>
      </c>
      <c r="B4843" s="19">
        <v>2138.15</v>
      </c>
      <c r="C4843" s="19">
        <v>343.488</v>
      </c>
      <c r="D4843" s="19">
        <v>413.12099999999998</v>
      </c>
      <c r="E4843">
        <v>3445.34</v>
      </c>
      <c r="F4843">
        <v>3457.5</v>
      </c>
    </row>
    <row r="4844" spans="1:6" x14ac:dyDescent="0.25">
      <c r="A4844" s="21">
        <v>43299</v>
      </c>
      <c r="B4844" s="19">
        <v>2142.2399999999998</v>
      </c>
      <c r="C4844" s="19">
        <v>346.71300000000002</v>
      </c>
      <c r="D4844" s="19">
        <v>418.00599999999997</v>
      </c>
      <c r="E4844">
        <v>3468.51</v>
      </c>
      <c r="F4844">
        <v>3485.08</v>
      </c>
    </row>
    <row r="4845" spans="1:6" x14ac:dyDescent="0.25">
      <c r="A4845" s="21">
        <v>43300</v>
      </c>
      <c r="B4845" s="19">
        <v>2134.84</v>
      </c>
      <c r="C4845" s="19">
        <v>341.99700000000001</v>
      </c>
      <c r="D4845" s="19">
        <v>413.13</v>
      </c>
      <c r="E4845">
        <v>3481.41</v>
      </c>
      <c r="F4845">
        <v>3471.64</v>
      </c>
    </row>
    <row r="4846" spans="1:6" x14ac:dyDescent="0.25">
      <c r="A4846" s="21">
        <v>43301</v>
      </c>
      <c r="B4846" s="19">
        <v>2139.17</v>
      </c>
      <c r="C4846" s="19">
        <v>341.58300000000003</v>
      </c>
      <c r="D4846" s="19">
        <v>411.40300000000002</v>
      </c>
      <c r="E4846">
        <v>3466.41</v>
      </c>
      <c r="F4846">
        <v>3460.03</v>
      </c>
    </row>
    <row r="4847" spans="1:6" x14ac:dyDescent="0.25">
      <c r="A4847" s="21">
        <v>43304</v>
      </c>
      <c r="B4847" s="19">
        <v>2139.44</v>
      </c>
      <c r="C4847" s="19">
        <v>340.01400000000001</v>
      </c>
      <c r="D4847" s="19">
        <v>416.09199999999998</v>
      </c>
      <c r="E4847">
        <v>3453.91</v>
      </c>
      <c r="F4847">
        <v>3454.05</v>
      </c>
    </row>
    <row r="4848" spans="1:6" x14ac:dyDescent="0.25">
      <c r="A4848" s="21">
        <v>43305</v>
      </c>
      <c r="B4848" s="19">
        <v>2151.08</v>
      </c>
      <c r="C4848" s="19">
        <v>344.82600000000002</v>
      </c>
      <c r="D4848" s="19">
        <v>416.40300000000002</v>
      </c>
      <c r="E4848">
        <v>3460.66</v>
      </c>
      <c r="F4848">
        <v>3483.31</v>
      </c>
    </row>
    <row r="4849" spans="1:6" x14ac:dyDescent="0.25">
      <c r="A4849" s="21">
        <v>43306</v>
      </c>
      <c r="B4849" s="19">
        <v>2161.7600000000002</v>
      </c>
      <c r="C4849" s="19">
        <v>342.56400000000002</v>
      </c>
      <c r="D4849" s="19">
        <v>419.34800000000001</v>
      </c>
      <c r="E4849">
        <v>3482.31</v>
      </c>
      <c r="F4849">
        <v>3468.45</v>
      </c>
    </row>
    <row r="4850" spans="1:6" x14ac:dyDescent="0.25">
      <c r="A4850" s="21">
        <v>43307</v>
      </c>
      <c r="B4850" s="19">
        <v>2161.9299999999998</v>
      </c>
      <c r="C4850" s="19">
        <v>345.83699999999999</v>
      </c>
      <c r="D4850" s="19">
        <v>413.31</v>
      </c>
      <c r="E4850">
        <v>3472.82</v>
      </c>
      <c r="F4850">
        <v>3509.26</v>
      </c>
    </row>
    <row r="4851" spans="1:6" x14ac:dyDescent="0.25">
      <c r="A4851" s="21">
        <v>43308</v>
      </c>
      <c r="B4851" s="19">
        <v>2156.11</v>
      </c>
      <c r="C4851" s="19">
        <v>347.11700000000002</v>
      </c>
      <c r="D4851" s="19">
        <v>411.51799999999997</v>
      </c>
      <c r="E4851">
        <v>3512.74</v>
      </c>
      <c r="F4851">
        <v>3527.18</v>
      </c>
    </row>
    <row r="4852" spans="1:6" x14ac:dyDescent="0.25">
      <c r="A4852" s="21">
        <v>43311</v>
      </c>
      <c r="B4852" s="19">
        <v>2148.25</v>
      </c>
      <c r="C4852" s="19">
        <v>337.887</v>
      </c>
      <c r="D4852" s="19">
        <v>409.27600000000001</v>
      </c>
      <c r="E4852">
        <v>3517.56</v>
      </c>
      <c r="F4852">
        <v>3512.31</v>
      </c>
    </row>
    <row r="4853" spans="1:6" x14ac:dyDescent="0.25">
      <c r="A4853" s="21">
        <v>43312</v>
      </c>
      <c r="B4853" s="19">
        <v>2153.1</v>
      </c>
      <c r="C4853" s="19">
        <v>342.93</v>
      </c>
      <c r="D4853" s="19">
        <v>411.387</v>
      </c>
      <c r="E4853">
        <v>3512.03</v>
      </c>
      <c r="F4853">
        <v>3525.49</v>
      </c>
    </row>
    <row r="4854" spans="1:6" x14ac:dyDescent="0.25">
      <c r="A4854" s="21">
        <v>43313</v>
      </c>
      <c r="B4854" s="19">
        <v>2149.36</v>
      </c>
      <c r="C4854" s="19">
        <v>339.52300000000002</v>
      </c>
      <c r="D4854" s="19">
        <v>392.31299999999999</v>
      </c>
      <c r="E4854">
        <v>3527.82</v>
      </c>
      <c r="F4854">
        <v>3509.23</v>
      </c>
    </row>
    <row r="4855" spans="1:6" x14ac:dyDescent="0.25">
      <c r="A4855" s="21">
        <v>43314</v>
      </c>
      <c r="B4855" s="19">
        <v>2147.58</v>
      </c>
      <c r="C4855" s="19">
        <v>336.60700000000003</v>
      </c>
      <c r="D4855" s="19">
        <v>388.92599999999999</v>
      </c>
      <c r="E4855">
        <v>3505.11</v>
      </c>
      <c r="F4855">
        <v>3469.21</v>
      </c>
    </row>
    <row r="4856" spans="1:6" x14ac:dyDescent="0.25">
      <c r="A4856" s="21">
        <v>43315</v>
      </c>
      <c r="B4856" s="19">
        <v>2155.39</v>
      </c>
      <c r="C4856" s="19">
        <v>335.36500000000001</v>
      </c>
      <c r="D4856" s="19">
        <v>394.72699999999998</v>
      </c>
      <c r="E4856">
        <v>3474.82</v>
      </c>
      <c r="F4856">
        <v>3482.4</v>
      </c>
    </row>
    <row r="4857" spans="1:6" x14ac:dyDescent="0.25">
      <c r="A4857" s="21">
        <v>43318</v>
      </c>
      <c r="B4857" s="19">
        <v>2157.34</v>
      </c>
      <c r="C4857" s="19">
        <v>333.565</v>
      </c>
      <c r="D4857" s="19">
        <v>395.59399999999999</v>
      </c>
      <c r="E4857">
        <v>3483.19</v>
      </c>
      <c r="F4857">
        <v>3483.3</v>
      </c>
    </row>
    <row r="4858" spans="1:6" x14ac:dyDescent="0.25">
      <c r="A4858" s="21">
        <v>43319</v>
      </c>
      <c r="B4858" s="19">
        <v>2166.85</v>
      </c>
      <c r="C4858" s="19">
        <v>337.59800000000001</v>
      </c>
      <c r="D4858" s="19">
        <v>398.86700000000002</v>
      </c>
      <c r="E4858">
        <v>3487.03</v>
      </c>
      <c r="F4858">
        <v>3504.37</v>
      </c>
    </row>
    <row r="4859" spans="1:6" x14ac:dyDescent="0.25">
      <c r="A4859" s="21">
        <v>43320</v>
      </c>
      <c r="B4859" s="19">
        <v>2166.15</v>
      </c>
      <c r="C4859" s="19">
        <v>334.73</v>
      </c>
      <c r="D4859" s="19">
        <v>398.53199999999998</v>
      </c>
      <c r="E4859">
        <v>3502.17</v>
      </c>
      <c r="F4859">
        <v>3493.6</v>
      </c>
    </row>
    <row r="4860" spans="1:6" x14ac:dyDescent="0.25">
      <c r="A4860" s="21">
        <v>43321</v>
      </c>
      <c r="B4860" s="19">
        <v>2163.69</v>
      </c>
      <c r="C4860" s="19">
        <v>332.45699999999999</v>
      </c>
      <c r="D4860" s="19">
        <v>396.11799999999999</v>
      </c>
      <c r="E4860">
        <v>3490.37</v>
      </c>
      <c r="F4860">
        <v>3494.13</v>
      </c>
    </row>
    <row r="4861" spans="1:6" x14ac:dyDescent="0.25">
      <c r="A4861" s="21">
        <v>43322</v>
      </c>
      <c r="B4861" s="19">
        <v>2139.84</v>
      </c>
      <c r="C4861" s="19">
        <v>328.28800000000001</v>
      </c>
      <c r="D4861" s="19">
        <v>391.904</v>
      </c>
      <c r="E4861">
        <v>3486.31</v>
      </c>
      <c r="F4861">
        <v>3426.28</v>
      </c>
    </row>
    <row r="4862" spans="1:6" x14ac:dyDescent="0.25">
      <c r="A4862" s="21">
        <v>43325</v>
      </c>
      <c r="B4862" s="19">
        <v>2127.4699999999998</v>
      </c>
      <c r="C4862" s="19">
        <v>327.27199999999999</v>
      </c>
      <c r="D4862" s="19">
        <v>388.99099999999999</v>
      </c>
      <c r="E4862">
        <v>3423.37</v>
      </c>
      <c r="F4862">
        <v>3409.68</v>
      </c>
    </row>
    <row r="4863" spans="1:6" x14ac:dyDescent="0.25">
      <c r="A4863" s="21">
        <v>43326</v>
      </c>
      <c r="B4863" s="19">
        <v>2137.36</v>
      </c>
      <c r="C4863" s="19">
        <v>328.02699999999999</v>
      </c>
      <c r="D4863" s="19">
        <v>390.48</v>
      </c>
      <c r="E4863">
        <v>3415.08</v>
      </c>
      <c r="F4863">
        <v>3409.44</v>
      </c>
    </row>
    <row r="4864" spans="1:6" x14ac:dyDescent="0.25">
      <c r="A4864" s="21">
        <v>43327</v>
      </c>
      <c r="B4864" s="19">
        <v>2115.6999999999998</v>
      </c>
      <c r="C4864" s="19">
        <v>320.88900000000001</v>
      </c>
      <c r="D4864" s="19">
        <v>385.25200000000001</v>
      </c>
      <c r="E4864">
        <v>3411.27</v>
      </c>
      <c r="F4864">
        <v>3359.08</v>
      </c>
    </row>
    <row r="4865" spans="1:6" x14ac:dyDescent="0.25">
      <c r="A4865" s="21">
        <v>43328</v>
      </c>
      <c r="B4865" s="19">
        <v>2131.0500000000002</v>
      </c>
      <c r="C4865" s="19">
        <v>334.64299999999997</v>
      </c>
      <c r="D4865" s="19">
        <v>388.35300000000001</v>
      </c>
      <c r="E4865">
        <v>3366.01</v>
      </c>
      <c r="F4865">
        <v>3377.56</v>
      </c>
    </row>
    <row r="4866" spans="1:6" x14ac:dyDescent="0.25">
      <c r="A4866" s="21">
        <v>43329</v>
      </c>
      <c r="B4866" s="19">
        <v>2138.11</v>
      </c>
      <c r="C4866" s="19">
        <v>335.04899999999998</v>
      </c>
      <c r="D4866" s="19">
        <v>387.976</v>
      </c>
      <c r="E4866">
        <v>3378.49</v>
      </c>
      <c r="F4866">
        <v>3372.94</v>
      </c>
    </row>
    <row r="4867" spans="1:6" x14ac:dyDescent="0.25">
      <c r="A4867" s="21">
        <v>43332</v>
      </c>
      <c r="B4867" s="19">
        <v>2145.2399999999998</v>
      </c>
      <c r="C4867" s="19">
        <v>339.24700000000001</v>
      </c>
      <c r="D4867" s="19">
        <v>389.13</v>
      </c>
      <c r="E4867">
        <v>3376.38</v>
      </c>
      <c r="F4867">
        <v>3393.67</v>
      </c>
    </row>
    <row r="4868" spans="1:6" x14ac:dyDescent="0.25">
      <c r="A4868" s="21">
        <v>43333</v>
      </c>
      <c r="B4868" s="19">
        <v>2151.79</v>
      </c>
      <c r="C4868" s="19">
        <v>342.178</v>
      </c>
      <c r="D4868" s="19">
        <v>388.61500000000001</v>
      </c>
      <c r="E4868">
        <v>3390.26</v>
      </c>
      <c r="F4868">
        <v>3411.66</v>
      </c>
    </row>
    <row r="4869" spans="1:6" x14ac:dyDescent="0.25">
      <c r="A4869" s="21">
        <v>43334</v>
      </c>
      <c r="B4869" s="19">
        <v>2155.9899999999998</v>
      </c>
      <c r="C4869" s="19">
        <v>338.56</v>
      </c>
      <c r="D4869" s="19">
        <v>391.14299999999997</v>
      </c>
      <c r="E4869">
        <v>3408.28</v>
      </c>
      <c r="F4869">
        <v>3420.18</v>
      </c>
    </row>
    <row r="4870" spans="1:6" x14ac:dyDescent="0.25">
      <c r="A4870" s="21">
        <v>43335</v>
      </c>
      <c r="B4870" s="19">
        <v>2149.2199999999998</v>
      </c>
      <c r="C4870" s="19">
        <v>336.09399999999999</v>
      </c>
      <c r="D4870" s="19">
        <v>384.95699999999999</v>
      </c>
      <c r="E4870">
        <v>3420.6</v>
      </c>
      <c r="F4870">
        <v>3419.26</v>
      </c>
    </row>
    <row r="4871" spans="1:6" x14ac:dyDescent="0.25">
      <c r="A4871" s="21">
        <v>43336</v>
      </c>
      <c r="B4871" s="19">
        <v>2161.61</v>
      </c>
      <c r="C4871" s="19">
        <v>337.93099999999998</v>
      </c>
      <c r="D4871" s="19">
        <v>390.726</v>
      </c>
      <c r="E4871">
        <v>3419.45</v>
      </c>
      <c r="F4871">
        <v>3427.44</v>
      </c>
    </row>
    <row r="4872" spans="1:6" x14ac:dyDescent="0.25">
      <c r="A4872" s="21">
        <v>43339</v>
      </c>
      <c r="B4872" s="19">
        <v>2179.9499999999998</v>
      </c>
      <c r="C4872" s="19">
        <v>342.149</v>
      </c>
      <c r="D4872" s="19">
        <v>395.71699999999998</v>
      </c>
      <c r="E4872">
        <v>3435.12</v>
      </c>
      <c r="F4872">
        <v>3456.01</v>
      </c>
    </row>
    <row r="4873" spans="1:6" x14ac:dyDescent="0.25">
      <c r="A4873" s="21">
        <v>43340</v>
      </c>
      <c r="B4873" s="19">
        <v>2182.5100000000002</v>
      </c>
      <c r="C4873" s="19">
        <v>339.70100000000002</v>
      </c>
      <c r="D4873" s="19">
        <v>395.50400000000002</v>
      </c>
      <c r="E4873">
        <v>3459.12</v>
      </c>
      <c r="F4873">
        <v>3447.57</v>
      </c>
    </row>
    <row r="4874" spans="1:6" x14ac:dyDescent="0.25">
      <c r="A4874" s="21">
        <v>43341</v>
      </c>
      <c r="B4874" s="19">
        <v>2190.75</v>
      </c>
      <c r="C4874" s="19">
        <v>338.71499999999997</v>
      </c>
      <c r="D4874" s="19">
        <v>397.03399999999999</v>
      </c>
      <c r="E4874">
        <v>3448.44</v>
      </c>
      <c r="F4874">
        <v>3456.13</v>
      </c>
    </row>
    <row r="4875" spans="1:6" x14ac:dyDescent="0.25">
      <c r="A4875" s="21">
        <v>43342</v>
      </c>
      <c r="B4875" s="19">
        <v>2181.56</v>
      </c>
      <c r="C4875" s="19">
        <v>335.53300000000002</v>
      </c>
      <c r="D4875" s="19">
        <v>388.89299999999997</v>
      </c>
      <c r="E4875">
        <v>3452.94</v>
      </c>
      <c r="F4875">
        <v>3430.99</v>
      </c>
    </row>
    <row r="4876" spans="1:6" x14ac:dyDescent="0.25">
      <c r="A4876" s="21">
        <v>43343</v>
      </c>
      <c r="B4876" s="19">
        <v>2175.5</v>
      </c>
      <c r="C4876" s="19">
        <v>331.55700000000002</v>
      </c>
      <c r="D4876" s="19">
        <v>391.99400000000003</v>
      </c>
      <c r="E4876">
        <v>3428.63</v>
      </c>
      <c r="F4876">
        <v>3392.9</v>
      </c>
    </row>
    <row r="4877" spans="1:6" x14ac:dyDescent="0.25">
      <c r="A4877" s="21">
        <v>43346</v>
      </c>
      <c r="B4877" s="19">
        <v>2173.42</v>
      </c>
      <c r="C4877" s="19">
        <v>331.55700000000002</v>
      </c>
      <c r="D4877" s="19">
        <v>391.99400000000003</v>
      </c>
      <c r="E4877">
        <v>3391.82</v>
      </c>
      <c r="F4877">
        <v>3394.99</v>
      </c>
    </row>
    <row r="4878" spans="1:6" x14ac:dyDescent="0.25">
      <c r="A4878" s="21">
        <v>43347</v>
      </c>
      <c r="B4878" s="19">
        <v>2162.83</v>
      </c>
      <c r="C4878" s="19">
        <v>334.904</v>
      </c>
      <c r="D4878" s="19">
        <v>389.31</v>
      </c>
      <c r="E4878">
        <v>3401.25</v>
      </c>
      <c r="F4878">
        <v>3359.36</v>
      </c>
    </row>
    <row r="4879" spans="1:6" x14ac:dyDescent="0.25">
      <c r="A4879" s="21">
        <v>43348</v>
      </c>
      <c r="B4879" s="19">
        <v>2152.77</v>
      </c>
      <c r="C4879" s="19">
        <v>335.32</v>
      </c>
      <c r="D4879" s="19">
        <v>391.32299999999998</v>
      </c>
      <c r="E4879">
        <v>3352.71</v>
      </c>
      <c r="F4879">
        <v>3315.62</v>
      </c>
    </row>
    <row r="4880" spans="1:6" x14ac:dyDescent="0.25">
      <c r="A4880" s="21">
        <v>43349</v>
      </c>
      <c r="B4880" s="19">
        <v>2144.0300000000002</v>
      </c>
      <c r="C4880" s="19">
        <v>339.75900000000001</v>
      </c>
      <c r="D4880" s="19">
        <v>388.72899999999998</v>
      </c>
      <c r="E4880">
        <v>3315.88</v>
      </c>
      <c r="F4880">
        <v>3295.95</v>
      </c>
    </row>
    <row r="4881" spans="1:6" x14ac:dyDescent="0.25">
      <c r="A4881" s="21">
        <v>43350</v>
      </c>
      <c r="B4881" s="19">
        <v>2137.6</v>
      </c>
      <c r="C4881" s="19">
        <v>337.83499999999998</v>
      </c>
      <c r="D4881" s="19">
        <v>388.3</v>
      </c>
      <c r="E4881">
        <v>3298.01</v>
      </c>
      <c r="F4881">
        <v>3293.36</v>
      </c>
    </row>
    <row r="4882" spans="1:6" x14ac:dyDescent="0.25">
      <c r="A4882" s="21">
        <v>43353</v>
      </c>
      <c r="B4882" s="19">
        <v>2142.64</v>
      </c>
      <c r="C4882" s="19">
        <v>330.65800000000002</v>
      </c>
      <c r="D4882" s="19">
        <v>390.20299999999997</v>
      </c>
      <c r="E4882">
        <v>3291.65</v>
      </c>
      <c r="F4882">
        <v>3309.28</v>
      </c>
    </row>
    <row r="4883" spans="1:6" x14ac:dyDescent="0.25">
      <c r="A4883" s="21">
        <v>43354</v>
      </c>
      <c r="B4883" s="19">
        <v>2147.67</v>
      </c>
      <c r="C4883" s="19">
        <v>333.93700000000001</v>
      </c>
      <c r="D4883" s="19">
        <v>388.04500000000002</v>
      </c>
      <c r="E4883">
        <v>3313.09</v>
      </c>
      <c r="F4883">
        <v>3311.66</v>
      </c>
    </row>
    <row r="4884" spans="1:6" x14ac:dyDescent="0.25">
      <c r="A4884" s="21">
        <v>43355</v>
      </c>
      <c r="B4884" s="19">
        <v>2152.6999999999998</v>
      </c>
      <c r="C4884" s="19">
        <v>341.82900000000001</v>
      </c>
      <c r="D4884" s="19">
        <v>387.12299999999999</v>
      </c>
      <c r="E4884">
        <v>3313.98</v>
      </c>
      <c r="F4884">
        <v>3326.6</v>
      </c>
    </row>
    <row r="4885" spans="1:6" x14ac:dyDescent="0.25">
      <c r="A4885" s="21">
        <v>43356</v>
      </c>
      <c r="B4885" s="19">
        <v>2162.6799999999998</v>
      </c>
      <c r="C4885" s="19">
        <v>343.81200000000001</v>
      </c>
      <c r="D4885" s="19">
        <v>386.274</v>
      </c>
      <c r="E4885">
        <v>3325.44</v>
      </c>
      <c r="F4885">
        <v>3333.68</v>
      </c>
    </row>
    <row r="4886" spans="1:6" x14ac:dyDescent="0.25">
      <c r="A4886" s="21">
        <v>43357</v>
      </c>
      <c r="B4886" s="19">
        <v>2166.59</v>
      </c>
      <c r="C4886" s="19">
        <v>348.01</v>
      </c>
      <c r="D4886" s="19">
        <v>392.10599999999999</v>
      </c>
      <c r="E4886">
        <v>3339.31</v>
      </c>
      <c r="F4886">
        <v>3344.63</v>
      </c>
    </row>
    <row r="4887" spans="1:6" x14ac:dyDescent="0.25">
      <c r="A4887" s="21">
        <v>43360</v>
      </c>
      <c r="B4887" s="19">
        <v>2160.5300000000002</v>
      </c>
      <c r="C4887" s="19">
        <v>344.29599999999999</v>
      </c>
      <c r="D4887" s="19">
        <v>387.85599999999999</v>
      </c>
      <c r="E4887">
        <v>3340.04</v>
      </c>
      <c r="F4887">
        <v>3346.11</v>
      </c>
    </row>
    <row r="4888" spans="1:6" x14ac:dyDescent="0.25">
      <c r="A4888" s="21">
        <v>43361</v>
      </c>
      <c r="B4888" s="19">
        <v>2172.27</v>
      </c>
      <c r="C4888" s="19">
        <v>351.666</v>
      </c>
      <c r="D4888" s="19">
        <v>388.92599999999999</v>
      </c>
      <c r="E4888">
        <v>3343.99</v>
      </c>
      <c r="F4888">
        <v>3358.46</v>
      </c>
    </row>
    <row r="4889" spans="1:6" x14ac:dyDescent="0.25">
      <c r="A4889" s="21">
        <v>43362</v>
      </c>
      <c r="B4889" s="19">
        <v>2177.7399999999998</v>
      </c>
      <c r="C4889" s="19">
        <v>353.25200000000001</v>
      </c>
      <c r="D4889" s="19">
        <v>398.26600000000002</v>
      </c>
      <c r="E4889">
        <v>3359.87</v>
      </c>
      <c r="F4889">
        <v>3368.56</v>
      </c>
    </row>
    <row r="4890" spans="1:6" x14ac:dyDescent="0.25">
      <c r="A4890" s="21">
        <v>43363</v>
      </c>
      <c r="B4890" s="19">
        <v>2195.6799999999998</v>
      </c>
      <c r="C4890" s="19">
        <v>355.41899999999998</v>
      </c>
      <c r="D4890" s="19">
        <v>401.23200000000003</v>
      </c>
      <c r="E4890">
        <v>3369</v>
      </c>
      <c r="F4890">
        <v>3403.12</v>
      </c>
    </row>
    <row r="4891" spans="1:6" x14ac:dyDescent="0.25">
      <c r="A4891" s="21">
        <v>43364</v>
      </c>
      <c r="B4891" s="19">
        <v>2200.0100000000002</v>
      </c>
      <c r="C4891" s="19">
        <v>360.03300000000002</v>
      </c>
      <c r="D4891" s="19">
        <v>401.61900000000003</v>
      </c>
      <c r="E4891">
        <v>3407.46</v>
      </c>
      <c r="F4891">
        <v>3430.81</v>
      </c>
    </row>
    <row r="4892" spans="1:6" x14ac:dyDescent="0.25">
      <c r="A4892" s="21">
        <v>43367</v>
      </c>
      <c r="B4892" s="19">
        <v>2193.0100000000002</v>
      </c>
      <c r="C4892" s="19">
        <v>355.93200000000002</v>
      </c>
      <c r="D4892" s="19">
        <v>397.05599999999998</v>
      </c>
      <c r="E4892">
        <v>3426.85</v>
      </c>
      <c r="F4892">
        <v>3410.44</v>
      </c>
    </row>
    <row r="4893" spans="1:6" x14ac:dyDescent="0.25">
      <c r="A4893" s="21">
        <v>43368</v>
      </c>
      <c r="B4893" s="19">
        <v>2194.1999999999998</v>
      </c>
      <c r="C4893" s="19">
        <v>355.19600000000003</v>
      </c>
      <c r="D4893" s="19">
        <v>394.601</v>
      </c>
      <c r="E4893">
        <v>3410.05</v>
      </c>
      <c r="F4893">
        <v>3419.78</v>
      </c>
    </row>
    <row r="4894" spans="1:6" x14ac:dyDescent="0.25">
      <c r="A4894" s="21">
        <v>43369</v>
      </c>
      <c r="B4894" s="19">
        <v>2189.31</v>
      </c>
      <c r="C4894" s="19">
        <v>353.06900000000002</v>
      </c>
      <c r="D4894" s="19">
        <v>391.09300000000002</v>
      </c>
      <c r="E4894">
        <v>3421.9</v>
      </c>
      <c r="F4894">
        <v>3433.15</v>
      </c>
    </row>
    <row r="4895" spans="1:6" x14ac:dyDescent="0.25">
      <c r="A4895" s="21">
        <v>43370</v>
      </c>
      <c r="B4895" s="19">
        <v>2188.71</v>
      </c>
      <c r="C4895" s="19">
        <v>355.351</v>
      </c>
      <c r="D4895" s="19">
        <v>393.613</v>
      </c>
      <c r="E4895">
        <v>3429.58</v>
      </c>
      <c r="F4895">
        <v>3449.79</v>
      </c>
    </row>
    <row r="4896" spans="1:6" x14ac:dyDescent="0.25">
      <c r="A4896" s="21">
        <v>43371</v>
      </c>
      <c r="B4896" s="19">
        <v>2184.0100000000002</v>
      </c>
      <c r="C4896" s="19">
        <v>359.71300000000002</v>
      </c>
      <c r="D4896" s="19">
        <v>388.21</v>
      </c>
      <c r="E4896">
        <v>3440.4</v>
      </c>
      <c r="F4896">
        <v>3399.2</v>
      </c>
    </row>
    <row r="4897" spans="1:6" x14ac:dyDescent="0.25">
      <c r="A4897" s="21">
        <v>43374</v>
      </c>
      <c r="B4897" s="19">
        <v>2188.19</v>
      </c>
      <c r="C4897" s="19">
        <v>369.76299999999998</v>
      </c>
      <c r="D4897" s="19">
        <v>389.97199999999998</v>
      </c>
      <c r="E4897">
        <v>3399.96</v>
      </c>
      <c r="F4897">
        <v>3414.16</v>
      </c>
    </row>
    <row r="4898" spans="1:6" x14ac:dyDescent="0.25">
      <c r="A4898" s="21">
        <v>43375</v>
      </c>
      <c r="B4898" s="19">
        <v>2183.62</v>
      </c>
      <c r="C4898" s="19">
        <v>373.709</v>
      </c>
      <c r="D4898" s="19">
        <v>393.053</v>
      </c>
      <c r="E4898">
        <v>3403.59</v>
      </c>
      <c r="F4898">
        <v>3388.99</v>
      </c>
    </row>
    <row r="4899" spans="1:6" x14ac:dyDescent="0.25">
      <c r="A4899" s="21">
        <v>43376</v>
      </c>
      <c r="B4899" s="19">
        <v>2183.63</v>
      </c>
      <c r="C4899" s="19">
        <v>379.44499999999999</v>
      </c>
      <c r="D4899" s="19">
        <v>390.714</v>
      </c>
      <c r="E4899">
        <v>3395.16</v>
      </c>
      <c r="F4899">
        <v>3405.48</v>
      </c>
    </row>
    <row r="4900" spans="1:6" x14ac:dyDescent="0.25">
      <c r="A4900" s="21">
        <v>43377</v>
      </c>
      <c r="B4900" s="19">
        <v>2165.4299999999998</v>
      </c>
      <c r="C4900" s="19">
        <v>377.21100000000001</v>
      </c>
      <c r="D4900" s="19">
        <v>390.53199999999998</v>
      </c>
      <c r="E4900">
        <v>3400.12</v>
      </c>
      <c r="F4900">
        <v>3375.08</v>
      </c>
    </row>
    <row r="4901" spans="1:6" x14ac:dyDescent="0.25">
      <c r="A4901" s="21">
        <v>43378</v>
      </c>
      <c r="B4901" s="19">
        <v>2151.42</v>
      </c>
      <c r="C4901" s="19">
        <v>373.80599999999998</v>
      </c>
      <c r="D4901" s="19">
        <v>387.82299999999998</v>
      </c>
      <c r="E4901">
        <v>3374.27</v>
      </c>
      <c r="F4901">
        <v>3345.51</v>
      </c>
    </row>
    <row r="4902" spans="1:6" x14ac:dyDescent="0.25">
      <c r="A4902" s="21">
        <v>43381</v>
      </c>
      <c r="B4902" s="19">
        <v>2143.5700000000002</v>
      </c>
      <c r="C4902" s="19">
        <v>373.12900000000002</v>
      </c>
      <c r="D4902" s="19">
        <v>388.31700000000001</v>
      </c>
      <c r="E4902">
        <v>3338.02</v>
      </c>
      <c r="F4902">
        <v>3309.72</v>
      </c>
    </row>
    <row r="4903" spans="1:6" x14ac:dyDescent="0.25">
      <c r="A4903" s="21">
        <v>43382</v>
      </c>
      <c r="B4903" s="19">
        <v>2138.46</v>
      </c>
      <c r="C4903" s="19">
        <v>372.81</v>
      </c>
      <c r="D4903" s="19">
        <v>378.63900000000001</v>
      </c>
      <c r="E4903">
        <v>3311.34</v>
      </c>
      <c r="F4903">
        <v>3321.79</v>
      </c>
    </row>
    <row r="4904" spans="1:6" x14ac:dyDescent="0.25">
      <c r="A4904" s="21">
        <v>43383</v>
      </c>
      <c r="B4904" s="19">
        <v>2089.09</v>
      </c>
      <c r="C4904" s="19">
        <v>355.42899999999997</v>
      </c>
      <c r="D4904" s="19">
        <v>351.5</v>
      </c>
      <c r="E4904">
        <v>3321.59</v>
      </c>
      <c r="F4904">
        <v>3266.9</v>
      </c>
    </row>
    <row r="4905" spans="1:6" x14ac:dyDescent="0.25">
      <c r="A4905" s="21">
        <v>43384</v>
      </c>
      <c r="B4905" s="19">
        <v>2044.95</v>
      </c>
      <c r="C4905" s="19">
        <v>346.375</v>
      </c>
      <c r="D4905" s="19">
        <v>344.02100000000002</v>
      </c>
      <c r="E4905">
        <v>3245.58</v>
      </c>
      <c r="F4905">
        <v>3209.19</v>
      </c>
    </row>
    <row r="4906" spans="1:6" x14ac:dyDescent="0.25">
      <c r="A4906" s="21">
        <v>43385</v>
      </c>
      <c r="B4906" s="19">
        <v>2063.44</v>
      </c>
      <c r="C4906" s="19">
        <v>348.31</v>
      </c>
      <c r="D4906" s="19">
        <v>352.274</v>
      </c>
      <c r="E4906">
        <v>3219.19</v>
      </c>
      <c r="F4906">
        <v>3194.41</v>
      </c>
    </row>
    <row r="4907" spans="1:6" x14ac:dyDescent="0.25">
      <c r="A4907" s="21">
        <v>43388</v>
      </c>
      <c r="B4907" s="19">
        <v>2055.11</v>
      </c>
      <c r="C4907" s="19">
        <v>347.12</v>
      </c>
      <c r="D4907" s="19">
        <v>351.64800000000002</v>
      </c>
      <c r="E4907">
        <v>3193.79</v>
      </c>
      <c r="F4907">
        <v>3210.37</v>
      </c>
    </row>
    <row r="4908" spans="1:6" x14ac:dyDescent="0.25">
      <c r="A4908" s="21">
        <v>43389</v>
      </c>
      <c r="B4908" s="19">
        <v>2091.21</v>
      </c>
      <c r="C4908" s="19">
        <v>356.18299999999999</v>
      </c>
      <c r="D4908" s="19">
        <v>336.048</v>
      </c>
      <c r="E4908">
        <v>3211.47</v>
      </c>
      <c r="F4908">
        <v>3257.34</v>
      </c>
    </row>
    <row r="4909" spans="1:6" x14ac:dyDescent="0.25">
      <c r="A4909" s="21">
        <v>43390</v>
      </c>
      <c r="B4909" s="19">
        <v>2089.5</v>
      </c>
      <c r="C4909" s="19">
        <v>353.52300000000002</v>
      </c>
      <c r="D4909" s="19">
        <v>339.21899999999999</v>
      </c>
      <c r="E4909">
        <v>3260.29</v>
      </c>
      <c r="F4909">
        <v>3243.08</v>
      </c>
    </row>
    <row r="4910" spans="1:6" x14ac:dyDescent="0.25">
      <c r="A4910" s="21">
        <v>43391</v>
      </c>
      <c r="B4910" s="19">
        <v>2064.48</v>
      </c>
      <c r="C4910" s="19">
        <v>347.57499999999999</v>
      </c>
      <c r="D4910" s="19">
        <v>329.35199999999998</v>
      </c>
      <c r="E4910">
        <v>3241.79</v>
      </c>
      <c r="F4910">
        <v>3211.59</v>
      </c>
    </row>
    <row r="4911" spans="1:6" x14ac:dyDescent="0.25">
      <c r="A4911" s="21">
        <v>43392</v>
      </c>
      <c r="B4911" s="19">
        <v>2062.34</v>
      </c>
      <c r="C4911" s="19">
        <v>344.58600000000001</v>
      </c>
      <c r="D4911" s="19">
        <v>330.81799999999998</v>
      </c>
      <c r="E4911">
        <v>3210.82</v>
      </c>
      <c r="F4911">
        <v>3210.82</v>
      </c>
    </row>
    <row r="4912" spans="1:6" x14ac:dyDescent="0.25">
      <c r="A4912" s="21">
        <v>43395</v>
      </c>
      <c r="B4912" s="19">
        <v>2053.44</v>
      </c>
      <c r="C4912" s="19">
        <v>344.315</v>
      </c>
      <c r="D4912" s="19">
        <v>323.166</v>
      </c>
      <c r="E4912">
        <v>3217.55</v>
      </c>
      <c r="F4912">
        <v>3190.09</v>
      </c>
    </row>
    <row r="4913" spans="1:6" x14ac:dyDescent="0.25">
      <c r="A4913" s="21">
        <v>43396</v>
      </c>
      <c r="B4913" s="19">
        <v>2033.89</v>
      </c>
      <c r="C4913" s="19">
        <v>338.57900000000001</v>
      </c>
      <c r="D4913" s="19">
        <v>319.15499999999997</v>
      </c>
      <c r="E4913">
        <v>3179.07</v>
      </c>
      <c r="F4913">
        <v>3140.94</v>
      </c>
    </row>
    <row r="4914" spans="1:6" x14ac:dyDescent="0.25">
      <c r="A4914" s="21">
        <v>43397</v>
      </c>
      <c r="B4914" s="19">
        <v>1988.62</v>
      </c>
      <c r="C4914" s="19">
        <v>343.029</v>
      </c>
      <c r="D4914" s="19">
        <v>311.88200000000001</v>
      </c>
      <c r="E4914">
        <v>3144.16</v>
      </c>
      <c r="F4914">
        <v>3130.33</v>
      </c>
    </row>
    <row r="4915" spans="1:6" x14ac:dyDescent="0.25">
      <c r="A4915" s="21">
        <v>43398</v>
      </c>
      <c r="B4915" s="19">
        <v>2006.27</v>
      </c>
      <c r="C4915" s="19">
        <v>351.85</v>
      </c>
      <c r="D4915" s="19">
        <v>322.83699999999999</v>
      </c>
      <c r="E4915">
        <v>3126.69</v>
      </c>
      <c r="F4915">
        <v>3164.4</v>
      </c>
    </row>
    <row r="4916" spans="1:6" x14ac:dyDescent="0.25">
      <c r="A4916" s="21">
        <v>43399</v>
      </c>
      <c r="B4916" s="19">
        <v>1981.89</v>
      </c>
      <c r="C4916" s="19">
        <v>347.49700000000001</v>
      </c>
      <c r="D4916" s="19">
        <v>318.69400000000002</v>
      </c>
      <c r="E4916">
        <v>3157.11</v>
      </c>
      <c r="F4916">
        <v>3134.89</v>
      </c>
    </row>
    <row r="4917" spans="1:6" x14ac:dyDescent="0.25">
      <c r="A4917" s="21">
        <v>43402</v>
      </c>
      <c r="B4917" s="19">
        <v>1975.7</v>
      </c>
      <c r="C4917" s="19">
        <v>324.59300000000002</v>
      </c>
      <c r="D4917" s="19">
        <v>321.75799999999998</v>
      </c>
      <c r="E4917">
        <v>3139.03</v>
      </c>
      <c r="F4917">
        <v>3154.93</v>
      </c>
    </row>
    <row r="4918" spans="1:6" x14ac:dyDescent="0.25">
      <c r="A4918" s="21">
        <v>43403</v>
      </c>
      <c r="B4918" s="19">
        <v>1997.19</v>
      </c>
      <c r="C4918" s="19">
        <v>338.44400000000002</v>
      </c>
      <c r="D4918" s="19">
        <v>332.61399999999998</v>
      </c>
      <c r="E4918">
        <v>3157.31</v>
      </c>
      <c r="F4918">
        <v>3147.13</v>
      </c>
    </row>
    <row r="4919" spans="1:6" x14ac:dyDescent="0.25">
      <c r="A4919" s="21">
        <v>43404</v>
      </c>
      <c r="B4919" s="19">
        <v>2021.98</v>
      </c>
      <c r="C4919" s="19">
        <v>343.23200000000003</v>
      </c>
      <c r="D4919" s="19">
        <v>338.86500000000001</v>
      </c>
      <c r="E4919">
        <v>3160.02</v>
      </c>
      <c r="F4919">
        <v>3197.51</v>
      </c>
    </row>
    <row r="4920" spans="1:6" x14ac:dyDescent="0.25">
      <c r="A4920" s="21">
        <v>43405</v>
      </c>
      <c r="B4920" s="19">
        <v>2040.93</v>
      </c>
      <c r="C4920" s="19">
        <v>351.173</v>
      </c>
      <c r="D4920" s="19">
        <v>340.15800000000002</v>
      </c>
      <c r="E4920">
        <v>3196.13</v>
      </c>
      <c r="F4920">
        <v>3204.21</v>
      </c>
    </row>
    <row r="4921" spans="1:6" x14ac:dyDescent="0.25">
      <c r="A4921" s="21">
        <v>43406</v>
      </c>
      <c r="B4921" s="19">
        <v>2036.7</v>
      </c>
      <c r="C4921" s="19">
        <v>346.02699999999999</v>
      </c>
      <c r="D4921" s="19">
        <v>337.49799999999999</v>
      </c>
      <c r="E4921">
        <v>3217.78</v>
      </c>
      <c r="F4921">
        <v>3214.41</v>
      </c>
    </row>
    <row r="4922" spans="1:6" x14ac:dyDescent="0.25">
      <c r="A4922" s="21">
        <v>43409</v>
      </c>
      <c r="B4922" s="19">
        <v>2040.68</v>
      </c>
      <c r="C4922" s="19">
        <v>350.11900000000003</v>
      </c>
      <c r="D4922" s="19">
        <v>338.51900000000001</v>
      </c>
      <c r="E4922">
        <v>3215.73</v>
      </c>
      <c r="F4922">
        <v>3217.37</v>
      </c>
    </row>
    <row r="4923" spans="1:6" x14ac:dyDescent="0.25">
      <c r="A4923" s="21">
        <v>43410</v>
      </c>
      <c r="B4923" s="19">
        <v>2050.65</v>
      </c>
      <c r="C4923" s="19">
        <v>354.46100000000001</v>
      </c>
      <c r="D4923" s="19">
        <v>340.52100000000002</v>
      </c>
      <c r="E4923">
        <v>3219.08</v>
      </c>
      <c r="F4923">
        <v>3207.42</v>
      </c>
    </row>
    <row r="4924" spans="1:6" x14ac:dyDescent="0.25">
      <c r="A4924" s="21">
        <v>43411</v>
      </c>
      <c r="B4924" s="19">
        <v>2084.4499999999998</v>
      </c>
      <c r="C4924" s="19">
        <v>359.83</v>
      </c>
      <c r="D4924" s="19">
        <v>349.82799999999997</v>
      </c>
      <c r="E4924">
        <v>3212.67</v>
      </c>
      <c r="F4924">
        <v>3246.16</v>
      </c>
    </row>
    <row r="4925" spans="1:6" x14ac:dyDescent="0.25">
      <c r="A4925" s="21">
        <v>43412</v>
      </c>
      <c r="B4925" s="19">
        <v>2082.4699999999998</v>
      </c>
      <c r="C4925" s="19">
        <v>360.27600000000001</v>
      </c>
      <c r="D4925" s="19">
        <v>347.077</v>
      </c>
      <c r="E4925">
        <v>3248.7</v>
      </c>
      <c r="F4925">
        <v>3237.6</v>
      </c>
    </row>
    <row r="4926" spans="1:6" x14ac:dyDescent="0.25">
      <c r="A4926" s="21">
        <v>43413</v>
      </c>
      <c r="B4926" s="19">
        <v>2063.16</v>
      </c>
      <c r="C4926" s="19">
        <v>358.887</v>
      </c>
      <c r="D4926" s="19">
        <v>340.94900000000001</v>
      </c>
      <c r="E4926">
        <v>3233.11</v>
      </c>
      <c r="F4926">
        <v>3229.49</v>
      </c>
    </row>
    <row r="4927" spans="1:6" x14ac:dyDescent="0.25">
      <c r="A4927" s="21">
        <v>43416</v>
      </c>
      <c r="B4927" s="19">
        <v>2028.62</v>
      </c>
      <c r="C4927" s="19">
        <v>346.92500000000001</v>
      </c>
      <c r="D4927" s="19">
        <v>333.923</v>
      </c>
      <c r="E4927">
        <v>3237.95</v>
      </c>
      <c r="F4927">
        <v>3194.08</v>
      </c>
    </row>
    <row r="4928" spans="1:6" x14ac:dyDescent="0.25">
      <c r="A4928" s="21">
        <v>43417</v>
      </c>
      <c r="B4928" s="19">
        <v>2026.52</v>
      </c>
      <c r="C4928" s="19">
        <v>339.61799999999999</v>
      </c>
      <c r="D4928" s="19">
        <v>335.48</v>
      </c>
      <c r="E4928">
        <v>3200.08</v>
      </c>
      <c r="F4928">
        <v>3224.82</v>
      </c>
    </row>
    <row r="4929" spans="1:6" x14ac:dyDescent="0.25">
      <c r="A4929" s="21">
        <v>43418</v>
      </c>
      <c r="B4929" s="19">
        <v>2015.14</v>
      </c>
      <c r="C4929" s="19">
        <v>334.964</v>
      </c>
      <c r="D4929" s="19">
        <v>331.09</v>
      </c>
      <c r="E4929">
        <v>3213.35</v>
      </c>
      <c r="F4929">
        <v>3205.36</v>
      </c>
    </row>
    <row r="4930" spans="1:6" x14ac:dyDescent="0.25">
      <c r="A4930" s="21">
        <v>43419</v>
      </c>
      <c r="B4930" s="19">
        <v>2026.3</v>
      </c>
      <c r="C4930" s="19">
        <v>331.90300000000002</v>
      </c>
      <c r="D4930" s="19">
        <v>335.12599999999998</v>
      </c>
      <c r="E4930">
        <v>3210.04</v>
      </c>
      <c r="F4930">
        <v>3190.31</v>
      </c>
    </row>
    <row r="4931" spans="1:6" x14ac:dyDescent="0.25">
      <c r="A4931" s="21">
        <v>43420</v>
      </c>
      <c r="B4931" s="19">
        <v>2031.76</v>
      </c>
      <c r="C4931" s="19">
        <v>326.44200000000001</v>
      </c>
      <c r="D4931" s="19">
        <v>338.51900000000001</v>
      </c>
      <c r="E4931">
        <v>3197.61</v>
      </c>
      <c r="F4931">
        <v>3180.74</v>
      </c>
    </row>
    <row r="4932" spans="1:6" x14ac:dyDescent="0.25">
      <c r="A4932" s="21">
        <v>43423</v>
      </c>
      <c r="B4932" s="19">
        <v>2009.61</v>
      </c>
      <c r="C4932" s="19">
        <v>311.85700000000003</v>
      </c>
      <c r="D4932" s="19">
        <v>335.86700000000002</v>
      </c>
      <c r="E4932">
        <v>3184.51</v>
      </c>
      <c r="F4932">
        <v>3160.33</v>
      </c>
    </row>
    <row r="4933" spans="1:6" x14ac:dyDescent="0.25">
      <c r="A4933" s="21">
        <v>43424</v>
      </c>
      <c r="B4933" s="19">
        <v>1976.91</v>
      </c>
      <c r="C4933" s="19">
        <v>308.70800000000003</v>
      </c>
      <c r="D4933" s="19">
        <v>331.86399999999998</v>
      </c>
      <c r="E4933">
        <v>3153.19</v>
      </c>
      <c r="F4933">
        <v>3116.07</v>
      </c>
    </row>
    <row r="4934" spans="1:6" x14ac:dyDescent="0.25">
      <c r="A4934" s="21">
        <v>43425</v>
      </c>
      <c r="B4934" s="19">
        <v>1984.73</v>
      </c>
      <c r="C4934" s="19">
        <v>308.339</v>
      </c>
      <c r="D4934" s="19">
        <v>335.73500000000001</v>
      </c>
      <c r="E4934">
        <v>3124.6</v>
      </c>
      <c r="F4934">
        <v>3153.91</v>
      </c>
    </row>
    <row r="4935" spans="1:6" x14ac:dyDescent="0.25">
      <c r="A4935" s="21">
        <v>43426</v>
      </c>
      <c r="B4935" s="19">
        <v>1984.03</v>
      </c>
      <c r="C4935" s="19">
        <v>308.339</v>
      </c>
      <c r="D4935" s="19">
        <v>335.73500000000001</v>
      </c>
      <c r="E4935">
        <v>3148.8</v>
      </c>
      <c r="F4935">
        <v>3126.67</v>
      </c>
    </row>
    <row r="4936" spans="1:6" x14ac:dyDescent="0.25">
      <c r="A4936" s="21">
        <v>43427</v>
      </c>
      <c r="B4936" s="19">
        <v>1975.09</v>
      </c>
      <c r="C4936" s="19">
        <v>303.48099999999999</v>
      </c>
      <c r="D4936" s="19">
        <v>334.90300000000002</v>
      </c>
      <c r="E4936">
        <v>3127.94</v>
      </c>
      <c r="F4936">
        <v>3137.21</v>
      </c>
    </row>
    <row r="4937" spans="1:6" x14ac:dyDescent="0.25">
      <c r="A4937" s="21">
        <v>43430</v>
      </c>
      <c r="B4937" s="19">
        <v>1999.21</v>
      </c>
      <c r="C4937" s="19">
        <v>307.40600000000001</v>
      </c>
      <c r="D4937" s="19">
        <v>344.68799999999999</v>
      </c>
      <c r="E4937">
        <v>3151.22</v>
      </c>
      <c r="F4937">
        <v>3172.71</v>
      </c>
    </row>
    <row r="4938" spans="1:6" x14ac:dyDescent="0.25">
      <c r="A4938" s="21">
        <v>43431</v>
      </c>
      <c r="B4938" s="19">
        <v>2000.07</v>
      </c>
      <c r="C4938" s="19">
        <v>309.029</v>
      </c>
      <c r="D4938" s="19">
        <v>343.59300000000002</v>
      </c>
      <c r="E4938">
        <v>3173.14</v>
      </c>
      <c r="F4938">
        <v>3166.42</v>
      </c>
    </row>
    <row r="4939" spans="1:6" x14ac:dyDescent="0.25">
      <c r="A4939" s="21">
        <v>43432</v>
      </c>
      <c r="B4939" s="19">
        <v>2029.78</v>
      </c>
      <c r="C4939" s="19">
        <v>324.06099999999998</v>
      </c>
      <c r="D4939" s="19">
        <v>351.92</v>
      </c>
      <c r="E4939">
        <v>3170.96</v>
      </c>
      <c r="F4939">
        <v>3168.29</v>
      </c>
    </row>
    <row r="4940" spans="1:6" x14ac:dyDescent="0.25">
      <c r="A4940" s="21">
        <v>43433</v>
      </c>
      <c r="B4940" s="19">
        <v>2034.89</v>
      </c>
      <c r="C4940" s="19">
        <v>332.86500000000001</v>
      </c>
      <c r="D4940" s="19">
        <v>348.35300000000001</v>
      </c>
      <c r="E4940">
        <v>3176.31</v>
      </c>
      <c r="F4940">
        <v>3174.16</v>
      </c>
    </row>
    <row r="4941" spans="1:6" x14ac:dyDescent="0.25">
      <c r="A4941" s="21">
        <v>43434</v>
      </c>
      <c r="B4941" s="19">
        <v>2041.36</v>
      </c>
      <c r="C4941" s="19">
        <v>336.94600000000003</v>
      </c>
      <c r="D4941" s="19">
        <v>352.529</v>
      </c>
      <c r="E4941">
        <v>3178.06</v>
      </c>
      <c r="F4941">
        <v>3173.13</v>
      </c>
    </row>
    <row r="4942" spans="1:6" x14ac:dyDescent="0.25">
      <c r="A4942" s="21">
        <v>43437</v>
      </c>
      <c r="B4942" s="19">
        <v>2066.62</v>
      </c>
      <c r="C4942" s="19">
        <v>349.77199999999999</v>
      </c>
      <c r="D4942" s="19">
        <v>358.18</v>
      </c>
      <c r="E4942">
        <v>3187.33</v>
      </c>
      <c r="F4942">
        <v>3214.99</v>
      </c>
    </row>
    <row r="4943" spans="1:6" x14ac:dyDescent="0.25">
      <c r="A4943" s="21">
        <v>43438</v>
      </c>
      <c r="B4943" s="19">
        <v>2016.89</v>
      </c>
      <c r="C4943" s="19">
        <v>332.80599999999998</v>
      </c>
      <c r="D4943" s="19">
        <v>336.666</v>
      </c>
      <c r="E4943">
        <v>3208.44</v>
      </c>
      <c r="F4943">
        <v>3189.25</v>
      </c>
    </row>
    <row r="4944" spans="1:6" x14ac:dyDescent="0.25">
      <c r="A4944" s="21">
        <v>43439</v>
      </c>
      <c r="B4944" s="19">
        <v>2008.63</v>
      </c>
      <c r="C4944" s="19">
        <v>332.80599999999998</v>
      </c>
      <c r="D4944" s="19">
        <v>336.666</v>
      </c>
      <c r="E4944">
        <v>3181.68</v>
      </c>
      <c r="F4944">
        <v>3150.27</v>
      </c>
    </row>
    <row r="4945" spans="1:6" x14ac:dyDescent="0.25">
      <c r="A4945" s="21">
        <v>43440</v>
      </c>
      <c r="B4945" s="19">
        <v>1990.85</v>
      </c>
      <c r="C4945" s="19">
        <v>322.50599999999997</v>
      </c>
      <c r="D4945" s="19">
        <v>332.19200000000001</v>
      </c>
      <c r="E4945">
        <v>3139.85</v>
      </c>
      <c r="F4945">
        <v>3045.94</v>
      </c>
    </row>
    <row r="4946" spans="1:6" x14ac:dyDescent="0.25">
      <c r="A4946" s="21">
        <v>43441</v>
      </c>
      <c r="B4946" s="19">
        <v>1965.24</v>
      </c>
      <c r="C4946" s="19">
        <v>314.072</v>
      </c>
      <c r="D4946" s="19">
        <v>326.274</v>
      </c>
      <c r="E4946">
        <v>3057.99</v>
      </c>
      <c r="F4946">
        <v>3058.53</v>
      </c>
    </row>
    <row r="4947" spans="1:6" x14ac:dyDescent="0.25">
      <c r="A4947" s="21">
        <v>43444</v>
      </c>
      <c r="B4947" s="19">
        <v>1952.83</v>
      </c>
      <c r="C4947" s="19">
        <v>317.113</v>
      </c>
      <c r="D4947" s="19">
        <v>326.40699999999998</v>
      </c>
      <c r="E4947">
        <v>3054.67</v>
      </c>
      <c r="F4947">
        <v>3016.99</v>
      </c>
    </row>
    <row r="4948" spans="1:6" x14ac:dyDescent="0.25">
      <c r="A4948" s="21">
        <v>43445</v>
      </c>
      <c r="B4948" s="19">
        <v>1954.65</v>
      </c>
      <c r="C4948" s="19">
        <v>312.916</v>
      </c>
      <c r="D4948" s="19">
        <v>320.09899999999999</v>
      </c>
      <c r="E4948">
        <v>3028.93</v>
      </c>
      <c r="F4948">
        <v>3055.32</v>
      </c>
    </row>
    <row r="4949" spans="1:6" x14ac:dyDescent="0.25">
      <c r="A4949" s="21">
        <v>43446</v>
      </c>
      <c r="B4949" s="19">
        <v>1975.88</v>
      </c>
      <c r="C4949" s="19">
        <v>317.44400000000002</v>
      </c>
      <c r="D4949" s="19">
        <v>323.75900000000001</v>
      </c>
      <c r="E4949">
        <v>3059.25</v>
      </c>
      <c r="F4949">
        <v>3107.97</v>
      </c>
    </row>
    <row r="4950" spans="1:6" x14ac:dyDescent="0.25">
      <c r="A4950" s="21">
        <v>43447</v>
      </c>
      <c r="B4950" s="19">
        <v>1974.41</v>
      </c>
      <c r="C4950" s="19">
        <v>316.25799999999998</v>
      </c>
      <c r="D4950" s="19">
        <v>321.435</v>
      </c>
      <c r="E4950">
        <v>3110.57</v>
      </c>
      <c r="F4950">
        <v>3112.17</v>
      </c>
    </row>
    <row r="4951" spans="1:6" x14ac:dyDescent="0.25">
      <c r="A4951" s="21">
        <v>43448</v>
      </c>
      <c r="B4951" s="19">
        <v>1942.55</v>
      </c>
      <c r="C4951" s="19">
        <v>309.72899999999998</v>
      </c>
      <c r="D4951" s="19">
        <v>317.31</v>
      </c>
      <c r="E4951">
        <v>3102.09</v>
      </c>
      <c r="F4951">
        <v>3092.6</v>
      </c>
    </row>
    <row r="4952" spans="1:6" x14ac:dyDescent="0.25">
      <c r="A4952" s="21">
        <v>43451</v>
      </c>
      <c r="B4952" s="19">
        <v>1914.33</v>
      </c>
      <c r="C4952" s="19">
        <v>307.18299999999999</v>
      </c>
      <c r="D4952" s="19">
        <v>313.94900000000001</v>
      </c>
      <c r="E4952">
        <v>3088.97</v>
      </c>
      <c r="F4952">
        <v>3063.65</v>
      </c>
    </row>
    <row r="4953" spans="1:6" x14ac:dyDescent="0.25">
      <c r="A4953" s="21">
        <v>43452</v>
      </c>
      <c r="B4953" s="19">
        <v>1908.16</v>
      </c>
      <c r="C4953" s="19">
        <v>318.77499999999998</v>
      </c>
      <c r="D4953" s="19">
        <v>318.18200000000002</v>
      </c>
      <c r="E4953">
        <v>3054.01</v>
      </c>
      <c r="F4953">
        <v>3040.13</v>
      </c>
    </row>
    <row r="4954" spans="1:6" x14ac:dyDescent="0.25">
      <c r="A4954" s="21">
        <v>43453</v>
      </c>
      <c r="B4954" s="19">
        <v>1892.71</v>
      </c>
      <c r="C4954" s="19">
        <v>310.50599999999997</v>
      </c>
      <c r="D4954" s="19">
        <v>308.91899999999998</v>
      </c>
      <c r="E4954">
        <v>3042.19</v>
      </c>
      <c r="F4954">
        <v>3051.38</v>
      </c>
    </row>
    <row r="4955" spans="1:6" x14ac:dyDescent="0.25">
      <c r="A4955" s="21">
        <v>43454</v>
      </c>
      <c r="B4955" s="19">
        <v>1862.82</v>
      </c>
      <c r="C4955" s="19">
        <v>304.19</v>
      </c>
      <c r="D4955" s="19">
        <v>308.48700000000002</v>
      </c>
      <c r="E4955">
        <v>3031.32</v>
      </c>
      <c r="F4955">
        <v>3000.06</v>
      </c>
    </row>
    <row r="4956" spans="1:6" x14ac:dyDescent="0.25">
      <c r="A4956" s="21">
        <v>43455</v>
      </c>
      <c r="B4956" s="19">
        <v>1834.97</v>
      </c>
      <c r="C4956" s="19">
        <v>295.93</v>
      </c>
      <c r="D4956" s="19">
        <v>306.404</v>
      </c>
      <c r="E4956">
        <v>2996.92</v>
      </c>
      <c r="F4956">
        <v>3000.61</v>
      </c>
    </row>
    <row r="4957" spans="1:6" x14ac:dyDescent="0.25">
      <c r="A4957" s="21">
        <v>43458</v>
      </c>
      <c r="B4957" s="19">
        <v>1802.95</v>
      </c>
      <c r="C4957" s="19">
        <v>285.83499999999998</v>
      </c>
      <c r="D4957" s="19">
        <v>300.27</v>
      </c>
      <c r="E4957">
        <v>2993.45</v>
      </c>
      <c r="F4957">
        <v>2973.78</v>
      </c>
    </row>
    <row r="4958" spans="1:6" x14ac:dyDescent="0.25">
      <c r="A4958" s="21">
        <v>43459</v>
      </c>
      <c r="B4958" s="19">
        <v>1795.28</v>
      </c>
      <c r="C4958" s="19">
        <v>285.83499999999998</v>
      </c>
      <c r="D4958" s="19">
        <v>300.27</v>
      </c>
      <c r="E4958">
        <v>2993.45</v>
      </c>
      <c r="F4958">
        <v>2973.78</v>
      </c>
    </row>
    <row r="4959" spans="1:6" x14ac:dyDescent="0.25">
      <c r="A4959" s="21">
        <v>43460</v>
      </c>
      <c r="B4959" s="19">
        <v>1850.7</v>
      </c>
      <c r="C4959" s="19">
        <v>305.04500000000002</v>
      </c>
      <c r="D4959" s="19">
        <v>316.42200000000003</v>
      </c>
      <c r="E4959">
        <v>2993.45</v>
      </c>
      <c r="F4959">
        <v>2973.78</v>
      </c>
    </row>
    <row r="4960" spans="1:6" x14ac:dyDescent="0.25">
      <c r="A4960" s="21">
        <v>43461</v>
      </c>
      <c r="B4960" s="19">
        <v>1862.38</v>
      </c>
      <c r="C4960" s="19">
        <v>308.16399999999999</v>
      </c>
      <c r="D4960" s="19">
        <v>321.875</v>
      </c>
      <c r="E4960">
        <v>2987.67</v>
      </c>
      <c r="F4960">
        <v>2937.36</v>
      </c>
    </row>
    <row r="4961" spans="1:6" x14ac:dyDescent="0.25">
      <c r="A4961" s="21">
        <v>43462</v>
      </c>
      <c r="B4961" s="19">
        <v>1870.8</v>
      </c>
      <c r="C4961" s="19">
        <v>307.42599999999999</v>
      </c>
      <c r="D4961" s="19">
        <v>322.23200000000003</v>
      </c>
      <c r="E4961">
        <v>2952.05</v>
      </c>
      <c r="F4961">
        <v>2986.53</v>
      </c>
    </row>
    <row r="4962" spans="1:6" x14ac:dyDescent="0.25">
      <c r="A4962" s="21">
        <v>43465</v>
      </c>
      <c r="B4962" s="19">
        <v>1883.9</v>
      </c>
      <c r="C4962" s="19">
        <v>313.37200000000001</v>
      </c>
      <c r="D4962" s="19">
        <v>326.04199999999997</v>
      </c>
      <c r="E4962">
        <v>2991.4</v>
      </c>
      <c r="F4962">
        <v>3001.42</v>
      </c>
    </row>
    <row r="4963" spans="1:6" x14ac:dyDescent="0.25">
      <c r="A4963" s="21">
        <v>43466</v>
      </c>
      <c r="B4963" s="19">
        <v>1883.93</v>
      </c>
      <c r="C4963" s="19">
        <v>313.37200000000001</v>
      </c>
      <c r="D4963" s="19">
        <v>326.04199999999997</v>
      </c>
      <c r="E4963">
        <v>2991.4</v>
      </c>
      <c r="F4963">
        <v>3001.42</v>
      </c>
    </row>
    <row r="4964" spans="1:6" x14ac:dyDescent="0.25">
      <c r="A4964" s="21">
        <v>43467</v>
      </c>
      <c r="B4964" s="19">
        <v>1881.15</v>
      </c>
      <c r="C4964" s="19">
        <v>314.64499999999998</v>
      </c>
      <c r="D4964" s="19">
        <v>323.22000000000003</v>
      </c>
      <c r="E4964">
        <v>2982.8</v>
      </c>
      <c r="F4964">
        <v>2993.18</v>
      </c>
    </row>
    <row r="4965" spans="1:6" x14ac:dyDescent="0.25">
      <c r="A4965" s="21">
        <v>43468</v>
      </c>
      <c r="B4965" s="19">
        <v>1853.18</v>
      </c>
      <c r="C4965" s="19">
        <v>302.101</v>
      </c>
      <c r="D4965" s="19">
        <v>313.72399999999999</v>
      </c>
      <c r="E4965">
        <v>2978.28</v>
      </c>
      <c r="F4965">
        <v>2954.66</v>
      </c>
    </row>
    <row r="4966" spans="1:6" x14ac:dyDescent="0.25">
      <c r="A4966" s="21">
        <v>43469</v>
      </c>
      <c r="B4966" s="19">
        <v>1904.18</v>
      </c>
      <c r="C4966" s="19">
        <v>317.82299999999998</v>
      </c>
      <c r="D4966" s="19">
        <v>325.21199999999999</v>
      </c>
      <c r="E4966">
        <v>2964.15</v>
      </c>
      <c r="F4966">
        <v>3041.85</v>
      </c>
    </row>
    <row r="4967" spans="1:6" x14ac:dyDescent="0.25">
      <c r="A4967" s="21">
        <v>43472</v>
      </c>
      <c r="B4967" s="19">
        <v>1919.75</v>
      </c>
      <c r="C4967" s="19">
        <v>318.82400000000001</v>
      </c>
      <c r="D4967" s="19">
        <v>326.11599999999999</v>
      </c>
      <c r="E4967">
        <v>3050</v>
      </c>
      <c r="F4967">
        <v>3033.64</v>
      </c>
    </row>
    <row r="4968" spans="1:6" x14ac:dyDescent="0.25">
      <c r="A4968" s="21">
        <v>43473</v>
      </c>
      <c r="B4968" s="19">
        <v>1935.79</v>
      </c>
      <c r="C4968" s="19">
        <v>330.892</v>
      </c>
      <c r="D4968" s="19">
        <v>330.26600000000002</v>
      </c>
      <c r="E4968">
        <v>3032.07</v>
      </c>
      <c r="F4968">
        <v>3054.94</v>
      </c>
    </row>
    <row r="4969" spans="1:6" x14ac:dyDescent="0.25">
      <c r="A4969" s="21">
        <v>43474</v>
      </c>
      <c r="B4969" s="19">
        <v>1950.99</v>
      </c>
      <c r="C4969" s="19">
        <v>334.09899999999999</v>
      </c>
      <c r="D4969" s="19">
        <v>332.15899999999999</v>
      </c>
      <c r="E4969">
        <v>3062.37</v>
      </c>
      <c r="F4969">
        <v>3070.24</v>
      </c>
    </row>
    <row r="4970" spans="1:6" x14ac:dyDescent="0.25">
      <c r="A4970" s="21">
        <v>43475</v>
      </c>
      <c r="B4970" s="19">
        <v>1957.69</v>
      </c>
      <c r="C4970" s="19">
        <v>342.63</v>
      </c>
      <c r="D4970" s="19">
        <v>331.58600000000001</v>
      </c>
      <c r="E4970">
        <v>3065.66</v>
      </c>
      <c r="F4970">
        <v>3075.73</v>
      </c>
    </row>
    <row r="4971" spans="1:6" x14ac:dyDescent="0.25">
      <c r="A4971" s="21">
        <v>43476</v>
      </c>
      <c r="B4971" s="19">
        <v>1957.17</v>
      </c>
      <c r="C4971" s="19">
        <v>342.91199999999998</v>
      </c>
      <c r="D4971" s="19">
        <v>330.26600000000002</v>
      </c>
      <c r="E4971">
        <v>3079.59</v>
      </c>
      <c r="F4971">
        <v>3070.04</v>
      </c>
    </row>
    <row r="4972" spans="1:6" x14ac:dyDescent="0.25">
      <c r="A4972" s="21">
        <v>43479</v>
      </c>
      <c r="B4972" s="19">
        <v>1948.16</v>
      </c>
      <c r="C4972" s="19">
        <v>340.44400000000002</v>
      </c>
      <c r="D4972" s="19">
        <v>329.03</v>
      </c>
      <c r="E4972">
        <v>3060.62</v>
      </c>
      <c r="F4972">
        <v>3055.18</v>
      </c>
    </row>
    <row r="4973" spans="1:6" x14ac:dyDescent="0.25">
      <c r="A4973" s="21">
        <v>43480</v>
      </c>
      <c r="B4973" s="19">
        <v>1963.61</v>
      </c>
      <c r="C4973" s="19">
        <v>342.27100000000002</v>
      </c>
      <c r="D4973" s="19">
        <v>332.59</v>
      </c>
      <c r="E4973">
        <v>3066.02</v>
      </c>
      <c r="F4973">
        <v>3068.05</v>
      </c>
    </row>
    <row r="4974" spans="1:6" x14ac:dyDescent="0.25">
      <c r="A4974" s="21">
        <v>43481</v>
      </c>
      <c r="B4974" s="19">
        <v>1966.5</v>
      </c>
      <c r="C4974" s="19">
        <v>342.096</v>
      </c>
      <c r="D4974" s="19">
        <v>342.82400000000001</v>
      </c>
      <c r="E4974">
        <v>3073.06</v>
      </c>
      <c r="F4974">
        <v>3077.22</v>
      </c>
    </row>
    <row r="4975" spans="1:6" x14ac:dyDescent="0.25">
      <c r="A4975" s="21">
        <v>43482</v>
      </c>
      <c r="B4975" s="19">
        <v>1975.61</v>
      </c>
      <c r="C4975" s="19">
        <v>348.92700000000002</v>
      </c>
      <c r="D4975" s="19">
        <v>342.39299999999997</v>
      </c>
      <c r="E4975">
        <v>3069.41</v>
      </c>
      <c r="F4975">
        <v>3069.35</v>
      </c>
    </row>
    <row r="4976" spans="1:6" x14ac:dyDescent="0.25">
      <c r="A4976" s="21">
        <v>43483</v>
      </c>
      <c r="B4976" s="19">
        <v>2000.76</v>
      </c>
      <c r="C4976" s="19">
        <v>354.40699999999998</v>
      </c>
      <c r="D4976" s="19">
        <v>348.14499999999998</v>
      </c>
      <c r="E4976">
        <v>3079.15</v>
      </c>
      <c r="F4976">
        <v>3134.92</v>
      </c>
    </row>
    <row r="4977" spans="1:6" x14ac:dyDescent="0.25">
      <c r="A4977" s="21">
        <v>43486</v>
      </c>
      <c r="B4977" s="19">
        <v>2000.77</v>
      </c>
      <c r="C4977" s="19">
        <v>354.40699999999998</v>
      </c>
      <c r="D4977" s="19">
        <v>348.14499999999998</v>
      </c>
      <c r="E4977">
        <v>3131.85</v>
      </c>
      <c r="F4977">
        <v>3125.07</v>
      </c>
    </row>
    <row r="4978" spans="1:6" x14ac:dyDescent="0.25">
      <c r="A4978" s="21">
        <v>43487</v>
      </c>
      <c r="B4978" s="19">
        <v>1978.83</v>
      </c>
      <c r="C4978" s="19">
        <v>347.77100000000002</v>
      </c>
      <c r="D4978" s="19">
        <v>343.28899999999999</v>
      </c>
      <c r="E4978">
        <v>3120.32</v>
      </c>
      <c r="F4978">
        <v>3112.8</v>
      </c>
    </row>
    <row r="4979" spans="1:6" x14ac:dyDescent="0.25">
      <c r="A4979" s="21">
        <v>43488</v>
      </c>
      <c r="B4979" s="19">
        <v>1980.15</v>
      </c>
      <c r="C4979" s="19">
        <v>348.46</v>
      </c>
      <c r="D4979" s="19">
        <v>339.04</v>
      </c>
      <c r="E4979">
        <v>3104.08</v>
      </c>
      <c r="F4979">
        <v>3112.13</v>
      </c>
    </row>
    <row r="4980" spans="1:6" x14ac:dyDescent="0.25">
      <c r="A4980" s="21">
        <v>43489</v>
      </c>
      <c r="B4980" s="19">
        <v>1983.23</v>
      </c>
      <c r="C4980" s="19">
        <v>348.13</v>
      </c>
      <c r="D4980" s="19">
        <v>337.44600000000003</v>
      </c>
      <c r="E4980">
        <v>3113.89</v>
      </c>
      <c r="F4980">
        <v>3126.31</v>
      </c>
    </row>
    <row r="4981" spans="1:6" x14ac:dyDescent="0.25">
      <c r="A4981" s="21">
        <v>43490</v>
      </c>
      <c r="B4981" s="19">
        <v>2001.86</v>
      </c>
      <c r="C4981" s="19">
        <v>353.892</v>
      </c>
      <c r="D4981" s="19">
        <v>340.26</v>
      </c>
      <c r="E4981">
        <v>3133.81</v>
      </c>
      <c r="F4981">
        <v>3163.24</v>
      </c>
    </row>
    <row r="4982" spans="1:6" x14ac:dyDescent="0.25">
      <c r="A4982" s="21">
        <v>43493</v>
      </c>
      <c r="B4982" s="19">
        <v>1989.18</v>
      </c>
      <c r="C4982" s="19">
        <v>352.697</v>
      </c>
      <c r="D4982" s="19">
        <v>336.45</v>
      </c>
      <c r="E4982">
        <v>3157</v>
      </c>
      <c r="F4982">
        <v>3137.27</v>
      </c>
    </row>
    <row r="4983" spans="1:6" x14ac:dyDescent="0.25">
      <c r="A4983" s="21">
        <v>43494</v>
      </c>
      <c r="B4983" s="19">
        <v>1989.6</v>
      </c>
      <c r="C4983" s="19">
        <v>354.58199999999999</v>
      </c>
      <c r="D4983" s="19">
        <v>338.32600000000002</v>
      </c>
      <c r="E4983">
        <v>3136.15</v>
      </c>
      <c r="F4983">
        <v>3153.42</v>
      </c>
    </row>
    <row r="4984" spans="1:6" x14ac:dyDescent="0.25">
      <c r="A4984" s="21">
        <v>43495</v>
      </c>
      <c r="B4984" s="19">
        <v>2010.96</v>
      </c>
      <c r="C4984" s="19">
        <v>376.74700000000001</v>
      </c>
      <c r="D4984" s="19">
        <v>338.91500000000002</v>
      </c>
      <c r="E4984">
        <v>3155.8</v>
      </c>
      <c r="F4984">
        <v>3161.74</v>
      </c>
    </row>
    <row r="4985" spans="1:6" x14ac:dyDescent="0.25">
      <c r="A4985" s="21">
        <v>43496</v>
      </c>
      <c r="B4985" s="19">
        <v>2028.49</v>
      </c>
      <c r="C4985" s="19">
        <v>374.70600000000002</v>
      </c>
      <c r="D4985" s="19">
        <v>344.51799999999997</v>
      </c>
      <c r="E4985">
        <v>3163.02</v>
      </c>
      <c r="F4985">
        <v>3159.43</v>
      </c>
    </row>
    <row r="4986" spans="1:6" x14ac:dyDescent="0.25">
      <c r="A4986" s="21">
        <v>43497</v>
      </c>
      <c r="B4986" s="19">
        <v>2029.55</v>
      </c>
      <c r="C4986" s="19">
        <v>376.46499999999997</v>
      </c>
      <c r="D4986" s="19">
        <v>345.95299999999997</v>
      </c>
      <c r="E4986">
        <v>3162.46</v>
      </c>
      <c r="F4986">
        <v>3171.12</v>
      </c>
    </row>
    <row r="4987" spans="1:6" x14ac:dyDescent="0.25">
      <c r="A4987" s="21">
        <v>43500</v>
      </c>
      <c r="B4987" s="19">
        <v>2037.76</v>
      </c>
      <c r="C4987" s="19">
        <v>385.76400000000001</v>
      </c>
      <c r="D4987" s="19">
        <v>346.92500000000001</v>
      </c>
      <c r="E4987">
        <v>3170.3</v>
      </c>
      <c r="F4987">
        <v>3165.2</v>
      </c>
    </row>
    <row r="4988" spans="1:6" x14ac:dyDescent="0.25">
      <c r="A4988" s="21">
        <v>43501</v>
      </c>
      <c r="B4988" s="19">
        <v>2051.36</v>
      </c>
      <c r="C4988" s="19">
        <v>398.57100000000003</v>
      </c>
      <c r="D4988" s="19">
        <v>346.57600000000002</v>
      </c>
      <c r="E4988">
        <v>3165.84</v>
      </c>
      <c r="F4988">
        <v>3215.04</v>
      </c>
    </row>
    <row r="4989" spans="1:6" x14ac:dyDescent="0.25">
      <c r="A4989" s="21">
        <v>43502</v>
      </c>
      <c r="B4989" s="19">
        <v>2047.11</v>
      </c>
      <c r="C4989" s="19">
        <v>399.47500000000002</v>
      </c>
      <c r="D4989" s="19">
        <v>345.60500000000002</v>
      </c>
      <c r="E4989">
        <v>3208.43</v>
      </c>
      <c r="F4989">
        <v>3212.75</v>
      </c>
    </row>
    <row r="4990" spans="1:6" x14ac:dyDescent="0.25">
      <c r="A4990" s="21">
        <v>43503</v>
      </c>
      <c r="B4990" s="19">
        <v>2026.94</v>
      </c>
      <c r="C4990" s="19">
        <v>395.68099999999998</v>
      </c>
      <c r="D4990" s="19">
        <v>344.459</v>
      </c>
      <c r="E4990">
        <v>3204.93</v>
      </c>
      <c r="F4990">
        <v>3150.76</v>
      </c>
    </row>
    <row r="4991" spans="1:6" x14ac:dyDescent="0.25">
      <c r="A4991" s="21">
        <v>43504</v>
      </c>
      <c r="B4991" s="19">
        <v>2020.53</v>
      </c>
      <c r="C4991" s="19">
        <v>395.42700000000002</v>
      </c>
      <c r="D4991" s="19">
        <v>341.762</v>
      </c>
      <c r="E4991">
        <v>3151.17</v>
      </c>
      <c r="F4991">
        <v>3135.62</v>
      </c>
    </row>
    <row r="4992" spans="1:6" x14ac:dyDescent="0.25">
      <c r="A4992" s="21">
        <v>43507</v>
      </c>
      <c r="B4992" s="19">
        <v>2021.6</v>
      </c>
      <c r="C4992" s="19">
        <v>394.48899999999998</v>
      </c>
      <c r="D4992" s="19">
        <v>342.54199999999997</v>
      </c>
      <c r="E4992">
        <v>3142.84</v>
      </c>
      <c r="F4992">
        <v>3165.61</v>
      </c>
    </row>
    <row r="4993" spans="1:6" x14ac:dyDescent="0.25">
      <c r="A4993" s="21">
        <v>43508</v>
      </c>
      <c r="B4993" s="19">
        <v>2045.12</v>
      </c>
      <c r="C4993" s="19">
        <v>401.101</v>
      </c>
      <c r="D4993" s="19">
        <v>353.17399999999998</v>
      </c>
      <c r="E4993">
        <v>3176.76</v>
      </c>
      <c r="F4993">
        <v>3190.75</v>
      </c>
    </row>
    <row r="4994" spans="1:6" x14ac:dyDescent="0.25">
      <c r="A4994" s="21">
        <v>43509</v>
      </c>
      <c r="B4994" s="19">
        <v>2052.7600000000002</v>
      </c>
      <c r="C4994" s="19">
        <v>400.964</v>
      </c>
      <c r="D4994" s="19">
        <v>354.78500000000003</v>
      </c>
      <c r="E4994">
        <v>3194.73</v>
      </c>
      <c r="F4994">
        <v>3202.37</v>
      </c>
    </row>
    <row r="4995" spans="1:6" x14ac:dyDescent="0.25">
      <c r="A4995" s="21">
        <v>43510</v>
      </c>
      <c r="B4995" s="19">
        <v>2047.56</v>
      </c>
      <c r="C4995" s="19">
        <v>400.22199999999998</v>
      </c>
      <c r="D4995" s="19">
        <v>351.40699999999998</v>
      </c>
      <c r="E4995">
        <v>3212.95</v>
      </c>
      <c r="F4995">
        <v>3182.66</v>
      </c>
    </row>
    <row r="4996" spans="1:6" x14ac:dyDescent="0.25">
      <c r="A4996" s="21">
        <v>43511</v>
      </c>
      <c r="B4996" s="19">
        <v>2066.59</v>
      </c>
      <c r="C4996" s="19">
        <v>408.18099999999998</v>
      </c>
      <c r="D4996" s="19">
        <v>358.52</v>
      </c>
      <c r="E4996">
        <v>3179.38</v>
      </c>
      <c r="F4996">
        <v>3241.25</v>
      </c>
    </row>
    <row r="4997" spans="1:6" x14ac:dyDescent="0.25">
      <c r="A4997" s="21">
        <v>43514</v>
      </c>
      <c r="B4997" s="19">
        <v>2072.62</v>
      </c>
      <c r="C4997" s="19">
        <v>408.18099999999998</v>
      </c>
      <c r="D4997" s="19">
        <v>358.52</v>
      </c>
      <c r="E4997">
        <v>3239.1</v>
      </c>
      <c r="F4997">
        <v>3244.79</v>
      </c>
    </row>
    <row r="4998" spans="1:6" x14ac:dyDescent="0.25">
      <c r="A4998" s="21">
        <v>43515</v>
      </c>
      <c r="B4998" s="19">
        <v>2075.91</v>
      </c>
      <c r="C4998" s="19">
        <v>406.51100000000002</v>
      </c>
      <c r="D4998" s="19">
        <v>357.78899999999999</v>
      </c>
      <c r="E4998">
        <v>3242.79</v>
      </c>
      <c r="F4998">
        <v>3239.41</v>
      </c>
    </row>
    <row r="4999" spans="1:6" x14ac:dyDescent="0.25">
      <c r="A4999" s="21">
        <v>43516</v>
      </c>
      <c r="B4999" s="19">
        <v>2083.64</v>
      </c>
      <c r="C4999" s="19">
        <v>411.67700000000002</v>
      </c>
      <c r="D4999" s="19">
        <v>362.89400000000001</v>
      </c>
      <c r="E4999">
        <v>3241.7</v>
      </c>
      <c r="F4999">
        <v>3259.49</v>
      </c>
    </row>
    <row r="5000" spans="1:6" x14ac:dyDescent="0.25">
      <c r="A5000" s="21">
        <v>43517</v>
      </c>
      <c r="B5000" s="19">
        <v>2077.44</v>
      </c>
      <c r="C5000" s="19">
        <v>407.8</v>
      </c>
      <c r="D5000" s="19">
        <v>361.06799999999998</v>
      </c>
      <c r="E5000">
        <v>3261.74</v>
      </c>
      <c r="F5000">
        <v>3263.7</v>
      </c>
    </row>
    <row r="5001" spans="1:6" x14ac:dyDescent="0.25">
      <c r="A5001" s="21">
        <v>43518</v>
      </c>
      <c r="B5001" s="19">
        <v>2086.9699999999998</v>
      </c>
      <c r="C5001" s="19">
        <v>414.11900000000003</v>
      </c>
      <c r="D5001" s="19">
        <v>362.47899999999998</v>
      </c>
      <c r="E5001">
        <v>3263.49</v>
      </c>
      <c r="F5001">
        <v>3270.55</v>
      </c>
    </row>
    <row r="5002" spans="1:6" x14ac:dyDescent="0.25">
      <c r="A5002" s="21">
        <v>43521</v>
      </c>
      <c r="B5002" s="19">
        <v>2091.83</v>
      </c>
      <c r="C5002" s="19">
        <v>416.87200000000001</v>
      </c>
      <c r="D5002" s="19">
        <v>364.31299999999999</v>
      </c>
      <c r="E5002">
        <v>3275.02</v>
      </c>
      <c r="F5002">
        <v>3280.01</v>
      </c>
    </row>
    <row r="5003" spans="1:6" x14ac:dyDescent="0.25">
      <c r="A5003" s="21">
        <v>43522</v>
      </c>
      <c r="B5003" s="19">
        <v>2091.6999999999998</v>
      </c>
      <c r="C5003" s="19">
        <v>416.77499999999998</v>
      </c>
      <c r="D5003" s="19">
        <v>365.64100000000002</v>
      </c>
      <c r="E5003">
        <v>3275.14</v>
      </c>
      <c r="F5003">
        <v>3289.32</v>
      </c>
    </row>
    <row r="5004" spans="1:6" x14ac:dyDescent="0.25">
      <c r="A5004" s="21">
        <v>43523</v>
      </c>
      <c r="B5004" s="19">
        <v>2092.12</v>
      </c>
      <c r="C5004" s="19">
        <v>425.24200000000002</v>
      </c>
      <c r="D5004" s="19">
        <v>366.87</v>
      </c>
      <c r="E5004">
        <v>3283.57</v>
      </c>
      <c r="F5004">
        <v>3282.77</v>
      </c>
    </row>
    <row r="5005" spans="1:6" x14ac:dyDescent="0.25">
      <c r="A5005" s="21">
        <v>43524</v>
      </c>
      <c r="B5005" s="19">
        <v>2085.84</v>
      </c>
      <c r="C5005" s="19">
        <v>429.65600000000001</v>
      </c>
      <c r="D5005" s="19">
        <v>367.87400000000002</v>
      </c>
      <c r="E5005">
        <v>3271.14</v>
      </c>
      <c r="F5005">
        <v>3298.26</v>
      </c>
    </row>
    <row r="5006" spans="1:6" x14ac:dyDescent="0.25">
      <c r="A5006" s="21">
        <v>43525</v>
      </c>
      <c r="B5006" s="19">
        <v>2096.35</v>
      </c>
      <c r="C5006" s="19">
        <v>430.3</v>
      </c>
      <c r="D5006" s="19">
        <v>368.33</v>
      </c>
      <c r="E5006">
        <v>3306.59</v>
      </c>
      <c r="F5006">
        <v>3312.1</v>
      </c>
    </row>
    <row r="5007" spans="1:6" x14ac:dyDescent="0.25">
      <c r="A5007" s="21">
        <v>43528</v>
      </c>
      <c r="B5007" s="19">
        <v>2090.4</v>
      </c>
      <c r="C5007" s="19">
        <v>422.55599999999998</v>
      </c>
      <c r="D5007" s="19">
        <v>362.98500000000001</v>
      </c>
      <c r="E5007">
        <v>3318.1</v>
      </c>
      <c r="F5007">
        <v>3317.12</v>
      </c>
    </row>
    <row r="5008" spans="1:6" x14ac:dyDescent="0.25">
      <c r="A5008" s="21">
        <v>43529</v>
      </c>
      <c r="B5008" s="19">
        <v>2087.5</v>
      </c>
      <c r="C5008" s="19">
        <v>420.04599999999999</v>
      </c>
      <c r="D5008" s="19">
        <v>361.72199999999998</v>
      </c>
      <c r="E5008">
        <v>3316.96</v>
      </c>
      <c r="F5008">
        <v>3327.19</v>
      </c>
    </row>
    <row r="5009" spans="1:6" x14ac:dyDescent="0.25">
      <c r="A5009" s="21">
        <v>43530</v>
      </c>
      <c r="B5009" s="19">
        <v>2078.69</v>
      </c>
      <c r="C5009" s="19">
        <v>414.51900000000001</v>
      </c>
      <c r="D5009" s="19">
        <v>359.49799999999999</v>
      </c>
      <c r="E5009">
        <v>3322.96</v>
      </c>
      <c r="F5009">
        <v>3324.67</v>
      </c>
    </row>
    <row r="5010" spans="1:6" x14ac:dyDescent="0.25">
      <c r="A5010" s="21">
        <v>43531</v>
      </c>
      <c r="B5010" s="19">
        <v>2061.41</v>
      </c>
      <c r="C5010" s="19">
        <v>412.66300000000001</v>
      </c>
      <c r="D5010" s="19">
        <v>353.92</v>
      </c>
      <c r="E5010">
        <v>3321.18</v>
      </c>
      <c r="F5010">
        <v>3308.85</v>
      </c>
    </row>
    <row r="5011" spans="1:6" x14ac:dyDescent="0.25">
      <c r="A5011" s="21">
        <v>43532</v>
      </c>
      <c r="B5011" s="19">
        <v>2051.12</v>
      </c>
      <c r="C5011" s="19">
        <v>412.64400000000001</v>
      </c>
      <c r="D5011" s="19">
        <v>352.34699999999998</v>
      </c>
      <c r="E5011">
        <v>3299.85</v>
      </c>
      <c r="F5011">
        <v>3283.6</v>
      </c>
    </row>
    <row r="5012" spans="1:6" x14ac:dyDescent="0.25">
      <c r="A5012" s="21">
        <v>43535</v>
      </c>
      <c r="B5012" s="19">
        <v>2074.66</v>
      </c>
      <c r="C5012" s="19">
        <v>390.642</v>
      </c>
      <c r="D5012" s="19">
        <v>358.02600000000001</v>
      </c>
      <c r="E5012">
        <v>3290.76</v>
      </c>
      <c r="F5012">
        <v>3304.44</v>
      </c>
    </row>
    <row r="5013" spans="1:6" x14ac:dyDescent="0.25">
      <c r="A5013" s="21">
        <v>43536</v>
      </c>
      <c r="B5013" s="19">
        <v>2083.38</v>
      </c>
      <c r="C5013" s="19">
        <v>366.61799999999999</v>
      </c>
      <c r="D5013" s="19">
        <v>357.80799999999999</v>
      </c>
      <c r="E5013">
        <v>3312.32</v>
      </c>
      <c r="F5013">
        <v>3303.95</v>
      </c>
    </row>
    <row r="5014" spans="1:6" x14ac:dyDescent="0.25">
      <c r="A5014" s="21">
        <v>43537</v>
      </c>
      <c r="B5014" s="19">
        <v>2095.67</v>
      </c>
      <c r="C5014" s="19">
        <v>368.30700000000002</v>
      </c>
      <c r="D5014" s="19">
        <v>361.154</v>
      </c>
      <c r="E5014">
        <v>3301.81</v>
      </c>
      <c r="F5014">
        <v>3323.45</v>
      </c>
    </row>
    <row r="5015" spans="1:6" x14ac:dyDescent="0.25">
      <c r="A5015" s="21">
        <v>43538</v>
      </c>
      <c r="B5015" s="19">
        <v>2096.3200000000002</v>
      </c>
      <c r="C5015" s="19">
        <v>364.55700000000002</v>
      </c>
      <c r="D5015" s="19">
        <v>362.65100000000001</v>
      </c>
      <c r="E5015">
        <v>3322.92</v>
      </c>
      <c r="F5015">
        <v>3342.03</v>
      </c>
    </row>
    <row r="5016" spans="1:6" x14ac:dyDescent="0.25">
      <c r="A5016" s="21">
        <v>43539</v>
      </c>
      <c r="B5016" s="19">
        <v>2108.7800000000002</v>
      </c>
      <c r="C5016" s="19">
        <v>370.11399999999998</v>
      </c>
      <c r="D5016" s="19">
        <v>362.584</v>
      </c>
      <c r="E5016">
        <v>3345.06</v>
      </c>
      <c r="F5016">
        <v>3386.08</v>
      </c>
    </row>
    <row r="5017" spans="1:6" x14ac:dyDescent="0.25">
      <c r="A5017" s="21">
        <v>43542</v>
      </c>
      <c r="B5017" s="19">
        <v>2117.9899999999998</v>
      </c>
      <c r="C5017" s="19">
        <v>363.56099999999998</v>
      </c>
      <c r="D5017" s="19">
        <v>368.37900000000002</v>
      </c>
      <c r="E5017">
        <v>3385.46</v>
      </c>
      <c r="F5017">
        <v>3387.94</v>
      </c>
    </row>
    <row r="5018" spans="1:6" x14ac:dyDescent="0.25">
      <c r="A5018" s="21">
        <v>43543</v>
      </c>
      <c r="B5018" s="19">
        <v>2120.44</v>
      </c>
      <c r="C5018" s="19">
        <v>364.68400000000003</v>
      </c>
      <c r="D5018" s="19">
        <v>363.43700000000001</v>
      </c>
      <c r="E5018">
        <v>3389.81</v>
      </c>
      <c r="F5018">
        <v>3409</v>
      </c>
    </row>
    <row r="5019" spans="1:6" x14ac:dyDescent="0.25">
      <c r="A5019" s="21">
        <v>43544</v>
      </c>
      <c r="B5019" s="19">
        <v>2112.0500000000002</v>
      </c>
      <c r="C5019" s="19">
        <v>367.35</v>
      </c>
      <c r="D5019" s="19">
        <v>359.548</v>
      </c>
      <c r="E5019">
        <v>3404.1</v>
      </c>
      <c r="F5019">
        <v>3372.38</v>
      </c>
    </row>
    <row r="5020" spans="1:6" x14ac:dyDescent="0.25">
      <c r="A5020" s="21">
        <v>43545</v>
      </c>
      <c r="B5020" s="19">
        <v>2127.9299999999998</v>
      </c>
      <c r="C5020" s="19">
        <v>363.971</v>
      </c>
      <c r="D5020" s="19">
        <v>359.916</v>
      </c>
      <c r="E5020">
        <v>3372.36</v>
      </c>
      <c r="F5020">
        <v>3367.4</v>
      </c>
    </row>
    <row r="5021" spans="1:6" x14ac:dyDescent="0.25">
      <c r="A5021" s="21">
        <v>43546</v>
      </c>
      <c r="B5021" s="19">
        <v>2094.81</v>
      </c>
      <c r="C5021" s="19">
        <v>353.68799999999999</v>
      </c>
      <c r="D5021" s="19">
        <v>349.04399999999998</v>
      </c>
      <c r="E5021">
        <v>3371.68</v>
      </c>
      <c r="F5021">
        <v>3305.73</v>
      </c>
    </row>
    <row r="5022" spans="1:6" x14ac:dyDescent="0.25">
      <c r="A5022" s="21">
        <v>43549</v>
      </c>
      <c r="B5022" s="19">
        <v>2087.06</v>
      </c>
      <c r="C5022" s="19">
        <v>361.78399999999999</v>
      </c>
      <c r="D5022" s="19">
        <v>347.41300000000001</v>
      </c>
      <c r="E5022">
        <v>3297.41</v>
      </c>
      <c r="F5022">
        <v>3300.48</v>
      </c>
    </row>
    <row r="5023" spans="1:6" x14ac:dyDescent="0.25">
      <c r="A5023" s="21">
        <v>43550</v>
      </c>
      <c r="B5023" s="19">
        <v>2102.62</v>
      </c>
      <c r="C5023" s="19">
        <v>361.70600000000002</v>
      </c>
      <c r="D5023" s="19">
        <v>353.48500000000001</v>
      </c>
      <c r="E5023">
        <v>3302.13</v>
      </c>
      <c r="F5023">
        <v>3319.53</v>
      </c>
    </row>
    <row r="5024" spans="1:6" x14ac:dyDescent="0.25">
      <c r="A5024" s="21">
        <v>43551</v>
      </c>
      <c r="B5024" s="19">
        <v>2094.02</v>
      </c>
      <c r="C5024" s="19">
        <v>365.44600000000003</v>
      </c>
      <c r="D5024" s="19">
        <v>350.95100000000002</v>
      </c>
      <c r="E5024">
        <v>3322.64</v>
      </c>
      <c r="F5024">
        <v>3322.04</v>
      </c>
    </row>
    <row r="5025" spans="1:6" x14ac:dyDescent="0.25">
      <c r="A5025" s="21">
        <v>43552</v>
      </c>
      <c r="B5025" s="19">
        <v>2095.1799999999998</v>
      </c>
      <c r="C5025" s="19">
        <v>365.67</v>
      </c>
      <c r="D5025" s="19">
        <v>355.40800000000002</v>
      </c>
      <c r="E5025">
        <v>3321.34</v>
      </c>
      <c r="F5025">
        <v>3320.29</v>
      </c>
    </row>
    <row r="5026" spans="1:6" x14ac:dyDescent="0.25">
      <c r="A5026" s="21">
        <v>43553</v>
      </c>
      <c r="B5026" s="19">
        <v>2107.7399999999998</v>
      </c>
      <c r="C5026" s="19">
        <v>372.48700000000002</v>
      </c>
      <c r="D5026" s="19">
        <v>357.41500000000002</v>
      </c>
      <c r="E5026">
        <v>3326.45</v>
      </c>
      <c r="F5026">
        <v>3351.71</v>
      </c>
    </row>
    <row r="5027" spans="1:6" x14ac:dyDescent="0.25">
      <c r="A5027" s="21">
        <v>43556</v>
      </c>
      <c r="B5027" s="19">
        <v>2131.79</v>
      </c>
      <c r="C5027" s="19">
        <v>382.37</v>
      </c>
      <c r="D5027" s="19">
        <v>366.63200000000001</v>
      </c>
      <c r="E5027">
        <v>3353.67</v>
      </c>
      <c r="F5027">
        <v>3385.38</v>
      </c>
    </row>
    <row r="5028" spans="1:6" x14ac:dyDescent="0.25">
      <c r="A5028" s="21">
        <v>43557</v>
      </c>
      <c r="B5028" s="19">
        <v>2131.71</v>
      </c>
      <c r="C5028" s="19">
        <v>381.59800000000001</v>
      </c>
      <c r="D5028" s="19">
        <v>365.00900000000001</v>
      </c>
      <c r="E5028">
        <v>3386.18</v>
      </c>
      <c r="F5028">
        <v>3395.7</v>
      </c>
    </row>
    <row r="5029" spans="1:6" x14ac:dyDescent="0.25">
      <c r="A5029" s="21">
        <v>43558</v>
      </c>
      <c r="B5029" s="19">
        <v>2143.02</v>
      </c>
      <c r="C5029" s="19">
        <v>375.72899999999998</v>
      </c>
      <c r="D5029" s="19">
        <v>367.2</v>
      </c>
      <c r="E5029">
        <v>3399.93</v>
      </c>
      <c r="F5029">
        <v>3435.56</v>
      </c>
    </row>
    <row r="5030" spans="1:6" x14ac:dyDescent="0.25">
      <c r="A5030" s="21">
        <v>43559</v>
      </c>
      <c r="B5030" s="19">
        <v>2142.75</v>
      </c>
      <c r="C5030" s="19">
        <v>386.589</v>
      </c>
      <c r="D5030" s="19">
        <v>369.517</v>
      </c>
      <c r="E5030">
        <v>3434.34</v>
      </c>
      <c r="F5030">
        <v>3441.93</v>
      </c>
    </row>
    <row r="5031" spans="1:6" x14ac:dyDescent="0.25">
      <c r="A5031" s="21">
        <v>43560</v>
      </c>
      <c r="B5031" s="19">
        <v>2149.85</v>
      </c>
      <c r="C5031" s="19">
        <v>382.75099999999998</v>
      </c>
      <c r="D5031" s="19">
        <v>372.24299999999999</v>
      </c>
      <c r="E5031">
        <v>3445.05</v>
      </c>
      <c r="F5031">
        <v>3447.47</v>
      </c>
    </row>
    <row r="5032" spans="1:6" x14ac:dyDescent="0.25">
      <c r="A5032" s="21">
        <v>43563</v>
      </c>
      <c r="B5032" s="19">
        <v>2152.9</v>
      </c>
      <c r="C5032" s="19">
        <v>365.74900000000002</v>
      </c>
      <c r="D5032" s="19">
        <v>373.113</v>
      </c>
      <c r="E5032">
        <v>3446.15</v>
      </c>
      <c r="F5032">
        <v>3438.06</v>
      </c>
    </row>
    <row r="5033" spans="1:6" x14ac:dyDescent="0.25">
      <c r="A5033" s="21">
        <v>43564</v>
      </c>
      <c r="B5033" s="19">
        <v>2143.1999999999998</v>
      </c>
      <c r="C5033" s="19">
        <v>360.39699999999999</v>
      </c>
      <c r="D5033" s="19">
        <v>367.81900000000002</v>
      </c>
      <c r="E5033">
        <v>3437.07</v>
      </c>
      <c r="F5033">
        <v>3417.22</v>
      </c>
    </row>
    <row r="5034" spans="1:6" x14ac:dyDescent="0.25">
      <c r="A5034" s="21">
        <v>43565</v>
      </c>
      <c r="B5034" s="19">
        <v>2147.9899999999998</v>
      </c>
      <c r="C5034" s="19">
        <v>356.39299999999997</v>
      </c>
      <c r="D5034" s="19">
        <v>370.286</v>
      </c>
      <c r="E5034">
        <v>3418.36</v>
      </c>
      <c r="F5034">
        <v>3424.65</v>
      </c>
    </row>
    <row r="5035" spans="1:6" x14ac:dyDescent="0.25">
      <c r="A5035" s="21">
        <v>43566</v>
      </c>
      <c r="B5035" s="19">
        <v>2147.61</v>
      </c>
      <c r="C5035" s="19">
        <v>361.49099999999999</v>
      </c>
      <c r="D5035" s="19">
        <v>373.08800000000002</v>
      </c>
      <c r="E5035">
        <v>3430.73</v>
      </c>
      <c r="F5035">
        <v>3435.34</v>
      </c>
    </row>
    <row r="5036" spans="1:6" x14ac:dyDescent="0.25">
      <c r="A5036" s="21">
        <v>43567</v>
      </c>
      <c r="B5036" s="19">
        <v>2159.39</v>
      </c>
      <c r="C5036" s="19">
        <v>370.74900000000002</v>
      </c>
      <c r="D5036" s="19">
        <v>379.97899999999998</v>
      </c>
      <c r="E5036">
        <v>3432.16</v>
      </c>
      <c r="F5036">
        <v>3447.83</v>
      </c>
    </row>
    <row r="5037" spans="1:6" x14ac:dyDescent="0.25">
      <c r="A5037" s="21">
        <v>43570</v>
      </c>
      <c r="B5037" s="19">
        <v>2161.14</v>
      </c>
      <c r="C5037" s="19">
        <v>366.66699999999997</v>
      </c>
      <c r="D5037" s="19">
        <v>377.89699999999999</v>
      </c>
      <c r="E5037">
        <v>3448.91</v>
      </c>
      <c r="F5037">
        <v>3450.46</v>
      </c>
    </row>
    <row r="5038" spans="1:6" x14ac:dyDescent="0.25">
      <c r="A5038" s="21">
        <v>43571</v>
      </c>
      <c r="B5038" s="19">
        <v>2163.08</v>
      </c>
      <c r="C5038" s="19">
        <v>372.78</v>
      </c>
      <c r="D5038" s="19">
        <v>390.17399999999998</v>
      </c>
      <c r="E5038">
        <v>3450.75</v>
      </c>
      <c r="F5038">
        <v>3463.36</v>
      </c>
    </row>
    <row r="5039" spans="1:6" x14ac:dyDescent="0.25">
      <c r="A5039" s="21">
        <v>43572</v>
      </c>
      <c r="B5039" s="19">
        <v>2160.94</v>
      </c>
      <c r="C5039" s="19">
        <v>368.678</v>
      </c>
      <c r="D5039" s="19">
        <v>390.96800000000002</v>
      </c>
      <c r="E5039">
        <v>3466.89</v>
      </c>
      <c r="F5039">
        <v>3477.73</v>
      </c>
    </row>
    <row r="5040" spans="1:6" x14ac:dyDescent="0.25">
      <c r="A5040" s="21">
        <v>43573</v>
      </c>
      <c r="B5040" s="19">
        <v>2160.21</v>
      </c>
      <c r="C5040" s="19">
        <v>371.16899999999998</v>
      </c>
      <c r="D5040" s="19">
        <v>389.46300000000002</v>
      </c>
      <c r="E5040">
        <v>3477.67</v>
      </c>
      <c r="F5040">
        <v>3499.23</v>
      </c>
    </row>
    <row r="5041" spans="1:6" x14ac:dyDescent="0.25">
      <c r="A5041" s="21">
        <v>43574</v>
      </c>
      <c r="B5041" s="19">
        <v>2160.36</v>
      </c>
      <c r="C5041" s="19">
        <v>371.16899999999998</v>
      </c>
      <c r="D5041" s="19">
        <v>389.46300000000002</v>
      </c>
      <c r="E5041">
        <v>3477.67</v>
      </c>
      <c r="F5041">
        <v>3499.23</v>
      </c>
    </row>
    <row r="5042" spans="1:6" x14ac:dyDescent="0.25">
      <c r="A5042" s="21">
        <v>43577</v>
      </c>
      <c r="B5042" s="19">
        <v>2161.58</v>
      </c>
      <c r="C5042" s="19">
        <v>366.38299999999998</v>
      </c>
      <c r="D5042" s="19">
        <v>388.06599999999997</v>
      </c>
      <c r="E5042">
        <v>3477.67</v>
      </c>
      <c r="F5042">
        <v>3499.23</v>
      </c>
    </row>
    <row r="5043" spans="1:6" x14ac:dyDescent="0.25">
      <c r="A5043" s="21">
        <v>43578</v>
      </c>
      <c r="B5043" s="19">
        <v>2174.39</v>
      </c>
      <c r="C5043" s="19">
        <v>365.26</v>
      </c>
      <c r="D5043" s="19">
        <v>396.43799999999999</v>
      </c>
      <c r="E5043">
        <v>3494.4</v>
      </c>
      <c r="F5043">
        <v>3503.85</v>
      </c>
    </row>
    <row r="5044" spans="1:6" x14ac:dyDescent="0.25">
      <c r="A5044" s="21">
        <v>43579</v>
      </c>
      <c r="B5044" s="19">
        <v>2168.81</v>
      </c>
      <c r="C5044" s="19">
        <v>366.66699999999997</v>
      </c>
      <c r="D5044" s="19">
        <v>401.57299999999998</v>
      </c>
      <c r="E5044">
        <v>3500.56</v>
      </c>
      <c r="F5044">
        <v>3502.63</v>
      </c>
    </row>
    <row r="5045" spans="1:6" x14ac:dyDescent="0.25">
      <c r="A5045" s="21">
        <v>43580</v>
      </c>
      <c r="B5045" s="19">
        <v>2165.36</v>
      </c>
      <c r="C5045" s="19">
        <v>373.83499999999998</v>
      </c>
      <c r="D5045" s="19">
        <v>396.78899999999999</v>
      </c>
      <c r="E5045">
        <v>3495.41</v>
      </c>
      <c r="F5045">
        <v>3491.92</v>
      </c>
    </row>
    <row r="5046" spans="1:6" x14ac:dyDescent="0.25">
      <c r="A5046" s="21">
        <v>43581</v>
      </c>
      <c r="B5046" s="19">
        <v>2173.8200000000002</v>
      </c>
      <c r="C5046" s="19">
        <v>371.87200000000001</v>
      </c>
      <c r="D5046" s="19">
        <v>400.577</v>
      </c>
      <c r="E5046">
        <v>3492.06</v>
      </c>
      <c r="F5046">
        <v>3500.41</v>
      </c>
    </row>
    <row r="5047" spans="1:6" x14ac:dyDescent="0.25">
      <c r="A5047" s="21">
        <v>43584</v>
      </c>
      <c r="B5047" s="19">
        <v>2175.59</v>
      </c>
      <c r="C5047" s="19">
        <v>370.17200000000003</v>
      </c>
      <c r="D5047" s="19">
        <v>401.29700000000003</v>
      </c>
      <c r="E5047">
        <v>3494.47</v>
      </c>
      <c r="F5047">
        <v>3501.94</v>
      </c>
    </row>
    <row r="5048" spans="1:6" x14ac:dyDescent="0.25">
      <c r="A5048" s="21">
        <v>43585</v>
      </c>
      <c r="B5048" s="19">
        <v>2178.67</v>
      </c>
      <c r="C5048" s="19">
        <v>368.84399999999999</v>
      </c>
      <c r="D5048" s="19">
        <v>405.81299999999999</v>
      </c>
      <c r="E5048">
        <v>3499.71</v>
      </c>
      <c r="F5048">
        <v>3514.62</v>
      </c>
    </row>
    <row r="5049" spans="1:6" x14ac:dyDescent="0.25">
      <c r="A5049" s="21">
        <v>43586</v>
      </c>
      <c r="B5049" s="19">
        <v>2170.0300000000002</v>
      </c>
      <c r="C5049" s="19">
        <v>367.97500000000002</v>
      </c>
      <c r="D5049" s="19">
        <v>400.70299999999997</v>
      </c>
      <c r="E5049">
        <v>3514.62</v>
      </c>
      <c r="F5049">
        <v>3514.62</v>
      </c>
    </row>
    <row r="5050" spans="1:6" x14ac:dyDescent="0.25">
      <c r="A5050" s="21">
        <v>43587</v>
      </c>
      <c r="B5050" s="19">
        <v>2161.11</v>
      </c>
      <c r="C5050" s="19">
        <v>366.99900000000002</v>
      </c>
      <c r="D5050" s="19">
        <v>398.428</v>
      </c>
      <c r="E5050">
        <v>3505.77</v>
      </c>
      <c r="F5050">
        <v>3488.93</v>
      </c>
    </row>
    <row r="5051" spans="1:6" x14ac:dyDescent="0.25">
      <c r="A5051" s="21">
        <v>43588</v>
      </c>
      <c r="B5051" s="19">
        <v>2177.77</v>
      </c>
      <c r="C5051" s="19">
        <v>367.64299999999997</v>
      </c>
      <c r="D5051" s="19">
        <v>403.52100000000002</v>
      </c>
      <c r="E5051">
        <v>3489.48</v>
      </c>
      <c r="F5051">
        <v>3502.48</v>
      </c>
    </row>
    <row r="5052" spans="1:6" x14ac:dyDescent="0.25">
      <c r="A5052" s="21">
        <v>43591</v>
      </c>
      <c r="B5052" s="19">
        <v>2166.66</v>
      </c>
      <c r="C5052" s="19">
        <v>362.89699999999999</v>
      </c>
      <c r="D5052" s="19">
        <v>398.39499999999998</v>
      </c>
      <c r="E5052">
        <v>3487.54</v>
      </c>
      <c r="F5052">
        <v>3462.95</v>
      </c>
    </row>
    <row r="5053" spans="1:6" x14ac:dyDescent="0.25">
      <c r="A5053" s="21">
        <v>43592</v>
      </c>
      <c r="B5053" s="19">
        <v>2135.4899999999998</v>
      </c>
      <c r="C5053" s="19">
        <v>348.863</v>
      </c>
      <c r="D5053" s="19">
        <v>387.85700000000003</v>
      </c>
      <c r="E5053">
        <v>3460.56</v>
      </c>
      <c r="F5053">
        <v>3401.16</v>
      </c>
    </row>
    <row r="5054" spans="1:6" x14ac:dyDescent="0.25">
      <c r="A5054" s="21">
        <v>43593</v>
      </c>
      <c r="B5054" s="19">
        <v>2131.9</v>
      </c>
      <c r="C5054" s="19">
        <v>351.32400000000001</v>
      </c>
      <c r="D5054" s="19">
        <v>389.279</v>
      </c>
      <c r="E5054">
        <v>3400.19</v>
      </c>
      <c r="F5054">
        <v>3417.26</v>
      </c>
    </row>
    <row r="5055" spans="1:6" x14ac:dyDescent="0.25">
      <c r="A5055" s="21">
        <v>43594</v>
      </c>
      <c r="B5055" s="19">
        <v>2119.31</v>
      </c>
      <c r="C5055" s="19">
        <v>347.82299999999998</v>
      </c>
      <c r="D5055" s="19">
        <v>388.233</v>
      </c>
      <c r="E5055">
        <v>3401.99</v>
      </c>
      <c r="F5055">
        <v>3350.71</v>
      </c>
    </row>
    <row r="5056" spans="1:6" x14ac:dyDescent="0.25">
      <c r="A5056" s="21">
        <v>43595</v>
      </c>
      <c r="B5056" s="19">
        <v>2126.3200000000002</v>
      </c>
      <c r="C5056" s="19">
        <v>348.35300000000001</v>
      </c>
      <c r="D5056" s="19">
        <v>387.21300000000002</v>
      </c>
      <c r="E5056">
        <v>3353.68</v>
      </c>
      <c r="F5056">
        <v>3361.05</v>
      </c>
    </row>
    <row r="5057" spans="1:6" x14ac:dyDescent="0.25">
      <c r="A5057" s="21">
        <v>43598</v>
      </c>
      <c r="B5057" s="19">
        <v>2086.46</v>
      </c>
      <c r="C5057" s="19">
        <v>331.36099999999999</v>
      </c>
      <c r="D5057" s="19">
        <v>370.303</v>
      </c>
      <c r="E5057">
        <v>3362.52</v>
      </c>
      <c r="F5057">
        <v>3320.78</v>
      </c>
    </row>
    <row r="5058" spans="1:6" x14ac:dyDescent="0.25">
      <c r="A5058" s="21">
        <v>43599</v>
      </c>
      <c r="B5058" s="19">
        <v>2098.7600000000002</v>
      </c>
      <c r="C5058" s="19">
        <v>336.93</v>
      </c>
      <c r="D5058" s="19">
        <v>372.87900000000002</v>
      </c>
      <c r="E5058">
        <v>3324.85</v>
      </c>
      <c r="F5058">
        <v>3364.38</v>
      </c>
    </row>
    <row r="5059" spans="1:6" x14ac:dyDescent="0.25">
      <c r="A5059" s="21">
        <v>43600</v>
      </c>
      <c r="B5059" s="19">
        <v>2110.4</v>
      </c>
      <c r="C5059" s="19">
        <v>339.48399999999998</v>
      </c>
      <c r="D5059" s="19">
        <v>371.62400000000002</v>
      </c>
      <c r="E5059">
        <v>3364.88</v>
      </c>
      <c r="F5059">
        <v>3385.78</v>
      </c>
    </row>
    <row r="5060" spans="1:6" x14ac:dyDescent="0.25">
      <c r="A5060" s="21">
        <v>43601</v>
      </c>
      <c r="B5060" s="19">
        <v>2126.06</v>
      </c>
      <c r="C5060" s="19">
        <v>347.50900000000001</v>
      </c>
      <c r="D5060" s="19">
        <v>374.03300000000002</v>
      </c>
      <c r="E5060">
        <v>3379.7</v>
      </c>
      <c r="F5060">
        <v>3438.56</v>
      </c>
    </row>
    <row r="5061" spans="1:6" x14ac:dyDescent="0.25">
      <c r="A5061" s="21">
        <v>43602</v>
      </c>
      <c r="B5061" s="19">
        <v>2116.5100000000002</v>
      </c>
      <c r="C5061" s="19">
        <v>348.697</v>
      </c>
      <c r="D5061" s="19">
        <v>369.28300000000002</v>
      </c>
      <c r="E5061">
        <v>3433.69</v>
      </c>
      <c r="F5061">
        <v>3425.64</v>
      </c>
    </row>
    <row r="5062" spans="1:6" x14ac:dyDescent="0.25">
      <c r="A5062" s="21">
        <v>43605</v>
      </c>
      <c r="B5062" s="19">
        <v>2104.64</v>
      </c>
      <c r="C5062" s="19">
        <v>346.50700000000001</v>
      </c>
      <c r="D5062" s="19">
        <v>366.38099999999997</v>
      </c>
      <c r="E5062">
        <v>3417.12</v>
      </c>
      <c r="F5062">
        <v>3369.78</v>
      </c>
    </row>
    <row r="5063" spans="1:6" x14ac:dyDescent="0.25">
      <c r="A5063" s="21">
        <v>43606</v>
      </c>
      <c r="B5063" s="19">
        <v>2117.66</v>
      </c>
      <c r="C5063" s="19">
        <v>352.36099999999999</v>
      </c>
      <c r="D5063" s="19">
        <v>369.36599999999999</v>
      </c>
      <c r="E5063">
        <v>3371.26</v>
      </c>
      <c r="F5063">
        <v>3386.51</v>
      </c>
    </row>
    <row r="5064" spans="1:6" x14ac:dyDescent="0.25">
      <c r="A5064" s="21">
        <v>43607</v>
      </c>
      <c r="B5064" s="19">
        <v>2111.7800000000002</v>
      </c>
      <c r="C5064" s="19">
        <v>346.49700000000001</v>
      </c>
      <c r="D5064" s="19">
        <v>367.25900000000001</v>
      </c>
      <c r="E5064">
        <v>3384.92</v>
      </c>
      <c r="F5064">
        <v>3386.72</v>
      </c>
    </row>
    <row r="5065" spans="1:6" x14ac:dyDescent="0.25">
      <c r="A5065" s="21">
        <v>43608</v>
      </c>
      <c r="B5065" s="19">
        <v>2087.46</v>
      </c>
      <c r="C5065" s="19">
        <v>344.30700000000002</v>
      </c>
      <c r="D5065" s="19">
        <v>362.86799999999999</v>
      </c>
      <c r="E5065">
        <v>3378.48</v>
      </c>
      <c r="F5065">
        <v>3327.2</v>
      </c>
    </row>
    <row r="5066" spans="1:6" x14ac:dyDescent="0.25">
      <c r="A5066" s="21">
        <v>43609</v>
      </c>
      <c r="B5066" s="19">
        <v>2095.0300000000002</v>
      </c>
      <c r="C5066" s="19">
        <v>348.57900000000001</v>
      </c>
      <c r="D5066" s="19">
        <v>364.43200000000002</v>
      </c>
      <c r="E5066">
        <v>3330.99</v>
      </c>
      <c r="F5066">
        <v>3350.7</v>
      </c>
    </row>
    <row r="5067" spans="1:6" x14ac:dyDescent="0.25">
      <c r="A5067" s="21">
        <v>43612</v>
      </c>
      <c r="B5067" s="19">
        <v>2096.4299999999998</v>
      </c>
      <c r="C5067" s="19">
        <v>348.57900000000001</v>
      </c>
      <c r="D5067" s="19">
        <v>364.43200000000002</v>
      </c>
      <c r="E5067">
        <v>3350.6</v>
      </c>
      <c r="F5067">
        <v>3364.04</v>
      </c>
    </row>
    <row r="5068" spans="1:6" x14ac:dyDescent="0.25">
      <c r="A5068" s="21">
        <v>43613</v>
      </c>
      <c r="B5068" s="19">
        <v>2084.5700000000002</v>
      </c>
      <c r="C5068" s="19">
        <v>348.55900000000003</v>
      </c>
      <c r="D5068" s="19">
        <v>359.03800000000001</v>
      </c>
      <c r="E5068">
        <v>3364.23</v>
      </c>
      <c r="F5068">
        <v>3348.86</v>
      </c>
    </row>
    <row r="5069" spans="1:6" x14ac:dyDescent="0.25">
      <c r="A5069" s="21">
        <v>43614</v>
      </c>
      <c r="B5069" s="19">
        <v>2064.8000000000002</v>
      </c>
      <c r="C5069" s="19">
        <v>342.58800000000002</v>
      </c>
      <c r="D5069" s="19">
        <v>357.88400000000001</v>
      </c>
      <c r="E5069">
        <v>3337.38</v>
      </c>
      <c r="F5069">
        <v>3297.81</v>
      </c>
    </row>
    <row r="5070" spans="1:6" x14ac:dyDescent="0.25">
      <c r="A5070" s="21">
        <v>43615</v>
      </c>
      <c r="B5070" s="19">
        <v>2066.48</v>
      </c>
      <c r="C5070" s="19">
        <v>343.63900000000001</v>
      </c>
      <c r="D5070" s="19">
        <v>356.76299999999998</v>
      </c>
      <c r="E5070">
        <v>3301.51</v>
      </c>
      <c r="F5070">
        <v>3318.15</v>
      </c>
    </row>
    <row r="5071" spans="1:6" x14ac:dyDescent="0.25">
      <c r="A5071" s="21">
        <v>43616</v>
      </c>
      <c r="B5071" s="19">
        <v>2046.25</v>
      </c>
      <c r="C5071" s="19">
        <v>335.52600000000001</v>
      </c>
      <c r="D5071" s="19">
        <v>347.53800000000001</v>
      </c>
      <c r="E5071">
        <v>3312.41</v>
      </c>
      <c r="F5071">
        <v>3280.43</v>
      </c>
    </row>
    <row r="5072" spans="1:6" x14ac:dyDescent="0.25">
      <c r="A5072" s="21">
        <v>43619</v>
      </c>
      <c r="B5072" s="19">
        <v>2045.06</v>
      </c>
      <c r="C5072" s="19">
        <v>332.85399999999998</v>
      </c>
      <c r="D5072" s="19">
        <v>351.16800000000001</v>
      </c>
      <c r="E5072">
        <v>3274.97</v>
      </c>
      <c r="F5072">
        <v>3300.22</v>
      </c>
    </row>
    <row r="5073" spans="1:6" x14ac:dyDescent="0.25">
      <c r="A5073" s="21">
        <v>43620</v>
      </c>
      <c r="B5073" s="19">
        <v>2077.66</v>
      </c>
      <c r="C5073" s="19">
        <v>338.48200000000003</v>
      </c>
      <c r="D5073" s="19">
        <v>363.40300000000002</v>
      </c>
      <c r="E5073">
        <v>3293.63</v>
      </c>
      <c r="F5073">
        <v>3333.49</v>
      </c>
    </row>
    <row r="5074" spans="1:6" x14ac:dyDescent="0.25">
      <c r="A5074" s="21">
        <v>43621</v>
      </c>
      <c r="B5074" s="19">
        <v>2095.83</v>
      </c>
      <c r="C5074" s="19">
        <v>342.53899999999999</v>
      </c>
      <c r="D5074" s="19">
        <v>369.23500000000001</v>
      </c>
      <c r="E5074">
        <v>3334.4</v>
      </c>
      <c r="F5074">
        <v>3339.95</v>
      </c>
    </row>
    <row r="5075" spans="1:6" x14ac:dyDescent="0.25">
      <c r="A5075" s="21">
        <v>43622</v>
      </c>
      <c r="B5075" s="19">
        <v>2104.1799999999998</v>
      </c>
      <c r="C5075" s="19">
        <v>344.39499999999998</v>
      </c>
      <c r="D5075" s="19">
        <v>370.14499999999998</v>
      </c>
      <c r="E5075">
        <v>3341.29</v>
      </c>
      <c r="F5075">
        <v>3338.41</v>
      </c>
    </row>
    <row r="5076" spans="1:6" x14ac:dyDescent="0.25">
      <c r="A5076" s="21">
        <v>43623</v>
      </c>
      <c r="B5076" s="19">
        <v>2126.88</v>
      </c>
      <c r="C5076" s="19">
        <v>347.40100000000001</v>
      </c>
      <c r="D5076" s="19">
        <v>374.25700000000001</v>
      </c>
      <c r="E5076">
        <v>3341.33</v>
      </c>
      <c r="F5076">
        <v>3378.38</v>
      </c>
    </row>
    <row r="5077" spans="1:6" x14ac:dyDescent="0.25">
      <c r="A5077" s="21">
        <v>43626</v>
      </c>
      <c r="B5077" s="19">
        <v>2135.5100000000002</v>
      </c>
      <c r="C5077" s="19">
        <v>347.49900000000002</v>
      </c>
      <c r="D5077" s="19">
        <v>374.005</v>
      </c>
      <c r="E5077">
        <v>3381.52</v>
      </c>
      <c r="F5077">
        <v>3386.45</v>
      </c>
    </row>
    <row r="5078" spans="1:6" x14ac:dyDescent="0.25">
      <c r="A5078" s="21">
        <v>43627</v>
      </c>
      <c r="B5078" s="19">
        <v>2139.7399999999998</v>
      </c>
      <c r="C5078" s="19">
        <v>343.108</v>
      </c>
      <c r="D5078" s="19">
        <v>373.423</v>
      </c>
      <c r="E5078">
        <v>3386.73</v>
      </c>
      <c r="F5078">
        <v>3401.1</v>
      </c>
    </row>
    <row r="5079" spans="1:6" x14ac:dyDescent="0.25">
      <c r="A5079" s="21">
        <v>43628</v>
      </c>
      <c r="B5079" s="19">
        <v>2134.42</v>
      </c>
      <c r="C5079" s="19">
        <v>340.84899999999999</v>
      </c>
      <c r="D5079" s="19">
        <v>376.06099999999998</v>
      </c>
      <c r="E5079">
        <v>3398.58</v>
      </c>
      <c r="F5079">
        <v>3386.63</v>
      </c>
    </row>
    <row r="5080" spans="1:6" x14ac:dyDescent="0.25">
      <c r="A5080" s="21">
        <v>43629</v>
      </c>
      <c r="B5080" s="19">
        <v>2136.96</v>
      </c>
      <c r="C5080" s="19">
        <v>342.64699999999999</v>
      </c>
      <c r="D5080" s="19">
        <v>377.77100000000002</v>
      </c>
      <c r="E5080">
        <v>3384.32</v>
      </c>
      <c r="F5080">
        <v>3390.5</v>
      </c>
    </row>
    <row r="5081" spans="1:6" x14ac:dyDescent="0.25">
      <c r="A5081" s="21">
        <v>43630</v>
      </c>
      <c r="B5081" s="19">
        <v>2130.9499999999998</v>
      </c>
      <c r="C5081" s="19">
        <v>340.97699999999998</v>
      </c>
      <c r="D5081" s="19">
        <v>376.66699999999997</v>
      </c>
      <c r="E5081">
        <v>3388.78</v>
      </c>
      <c r="F5081">
        <v>3379.19</v>
      </c>
    </row>
    <row r="5082" spans="1:6" x14ac:dyDescent="0.25">
      <c r="A5082" s="21">
        <v>43633</v>
      </c>
      <c r="B5082" s="19">
        <v>2130.86</v>
      </c>
      <c r="C5082" s="19">
        <v>348.57900000000001</v>
      </c>
      <c r="D5082" s="19">
        <v>370.89499999999998</v>
      </c>
      <c r="E5082">
        <v>3382.45</v>
      </c>
      <c r="F5082">
        <v>3383.21</v>
      </c>
    </row>
    <row r="5083" spans="1:6" x14ac:dyDescent="0.25">
      <c r="A5083" s="21">
        <v>43634</v>
      </c>
      <c r="B5083" s="19">
        <v>2150.91</v>
      </c>
      <c r="C5083" s="19">
        <v>367.3</v>
      </c>
      <c r="D5083" s="19">
        <v>378.63900000000001</v>
      </c>
      <c r="E5083">
        <v>3381.5</v>
      </c>
      <c r="F5083">
        <v>3452.89</v>
      </c>
    </row>
    <row r="5084" spans="1:6" x14ac:dyDescent="0.25">
      <c r="A5084" s="21">
        <v>43635</v>
      </c>
      <c r="B5084" s="19">
        <v>2161.6</v>
      </c>
      <c r="C5084" s="19">
        <v>361.99599999999998</v>
      </c>
      <c r="D5084" s="19">
        <v>383.392</v>
      </c>
      <c r="E5084">
        <v>3454.52</v>
      </c>
      <c r="F5084">
        <v>3454.7</v>
      </c>
    </row>
    <row r="5085" spans="1:6" x14ac:dyDescent="0.25">
      <c r="A5085" s="21">
        <v>43636</v>
      </c>
      <c r="B5085" s="19">
        <v>2183.36</v>
      </c>
      <c r="C5085" s="19">
        <v>368.20299999999997</v>
      </c>
      <c r="D5085" s="19">
        <v>392.35</v>
      </c>
      <c r="E5085">
        <v>3460.1</v>
      </c>
      <c r="F5085">
        <v>3468.08</v>
      </c>
    </row>
    <row r="5086" spans="1:6" x14ac:dyDescent="0.25">
      <c r="A5086" s="21">
        <v>43637</v>
      </c>
      <c r="B5086" s="19">
        <v>2178.16</v>
      </c>
      <c r="C5086" s="19">
        <v>365.21699999999998</v>
      </c>
      <c r="D5086" s="19">
        <v>394.59199999999998</v>
      </c>
      <c r="E5086">
        <v>3468.73</v>
      </c>
      <c r="F5086">
        <v>3466.92</v>
      </c>
    </row>
    <row r="5087" spans="1:6" x14ac:dyDescent="0.25">
      <c r="A5087" s="21">
        <v>43640</v>
      </c>
      <c r="B5087" s="19">
        <v>2178.17</v>
      </c>
      <c r="C5087" s="19">
        <v>367.32900000000001</v>
      </c>
      <c r="D5087" s="19">
        <v>390.51299999999998</v>
      </c>
      <c r="E5087">
        <v>3466.38</v>
      </c>
      <c r="F5087">
        <v>3455.57</v>
      </c>
    </row>
    <row r="5088" spans="1:6" x14ac:dyDescent="0.25">
      <c r="A5088" s="21">
        <v>43641</v>
      </c>
      <c r="B5088" s="19">
        <v>2163.73</v>
      </c>
      <c r="C5088" s="19">
        <v>362.74200000000002</v>
      </c>
      <c r="D5088" s="19">
        <v>386.26600000000002</v>
      </c>
      <c r="E5088">
        <v>3454.31</v>
      </c>
      <c r="F5088">
        <v>3444.36</v>
      </c>
    </row>
    <row r="5089" spans="1:6" x14ac:dyDescent="0.25">
      <c r="A5089" s="21">
        <v>43642</v>
      </c>
      <c r="B5089" s="19">
        <v>2158.41</v>
      </c>
      <c r="C5089" s="19">
        <v>368.262</v>
      </c>
      <c r="D5089" s="19">
        <v>388.45699999999999</v>
      </c>
      <c r="E5089">
        <v>3444.28</v>
      </c>
      <c r="F5089">
        <v>3442.95</v>
      </c>
    </row>
    <row r="5090" spans="1:6" x14ac:dyDescent="0.25">
      <c r="A5090" s="21">
        <v>43643</v>
      </c>
      <c r="B5090" s="19">
        <v>2166.48</v>
      </c>
      <c r="C5090" s="19">
        <v>357.53699999999998</v>
      </c>
      <c r="D5090" s="19">
        <v>391.423</v>
      </c>
      <c r="E5090">
        <v>3444.36</v>
      </c>
      <c r="F5090">
        <v>3442.38</v>
      </c>
    </row>
    <row r="5091" spans="1:6" x14ac:dyDescent="0.25">
      <c r="A5091" s="21">
        <v>43644</v>
      </c>
      <c r="B5091" s="19">
        <v>2178.35</v>
      </c>
      <c r="C5091" s="19">
        <v>357.52699999999999</v>
      </c>
      <c r="D5091" s="19">
        <v>395.48500000000001</v>
      </c>
      <c r="E5091">
        <v>3442.39</v>
      </c>
      <c r="F5091">
        <v>3473.69</v>
      </c>
    </row>
    <row r="5092" spans="1:6" x14ac:dyDescent="0.25">
      <c r="A5092" s="21">
        <v>43647</v>
      </c>
      <c r="B5092" s="19">
        <v>2192.2399999999998</v>
      </c>
      <c r="C5092" s="19">
        <v>350.11099999999999</v>
      </c>
      <c r="D5092" s="19">
        <v>398.54399999999998</v>
      </c>
      <c r="E5092">
        <v>3476.08</v>
      </c>
      <c r="F5092">
        <v>3497.59</v>
      </c>
    </row>
    <row r="5093" spans="1:6" x14ac:dyDescent="0.25">
      <c r="A5093" s="21">
        <v>43648</v>
      </c>
      <c r="B5093" s="19">
        <v>2198.5500000000002</v>
      </c>
      <c r="C5093" s="19">
        <v>347.85199999999998</v>
      </c>
      <c r="D5093" s="19">
        <v>395.96600000000001</v>
      </c>
      <c r="E5093">
        <v>3498.93</v>
      </c>
      <c r="F5093">
        <v>3507.98</v>
      </c>
    </row>
    <row r="5094" spans="1:6" x14ac:dyDescent="0.25">
      <c r="A5094" s="21">
        <v>43649</v>
      </c>
      <c r="B5094" s="19">
        <v>2213.35</v>
      </c>
      <c r="C5094" s="19">
        <v>348.15699999999998</v>
      </c>
      <c r="D5094" s="19">
        <v>400.584</v>
      </c>
      <c r="E5094">
        <v>3507.7</v>
      </c>
      <c r="F5094">
        <v>3540.63</v>
      </c>
    </row>
    <row r="5095" spans="1:6" x14ac:dyDescent="0.25">
      <c r="A5095" s="21">
        <v>43650</v>
      </c>
      <c r="B5095" s="19">
        <v>2215.17</v>
      </c>
      <c r="C5095" s="19">
        <v>348.15699999999998</v>
      </c>
      <c r="D5095" s="19">
        <v>400.584</v>
      </c>
      <c r="E5095">
        <v>3541.85</v>
      </c>
      <c r="F5095">
        <v>3544.15</v>
      </c>
    </row>
    <row r="5096" spans="1:6" x14ac:dyDescent="0.25">
      <c r="A5096" s="21">
        <v>43651</v>
      </c>
      <c r="B5096" s="19">
        <v>2205.5700000000002</v>
      </c>
      <c r="C5096" s="19">
        <v>349.52199999999999</v>
      </c>
      <c r="D5096" s="19">
        <v>403.39800000000002</v>
      </c>
      <c r="E5096">
        <v>3542.23</v>
      </c>
      <c r="F5096">
        <v>3527.98</v>
      </c>
    </row>
    <row r="5097" spans="1:6" x14ac:dyDescent="0.25">
      <c r="A5097" s="21">
        <v>43654</v>
      </c>
      <c r="B5097" s="19">
        <v>2194.62</v>
      </c>
      <c r="C5097" s="19">
        <v>344.86599999999999</v>
      </c>
      <c r="D5097" s="19">
        <v>398.13099999999997</v>
      </c>
      <c r="E5097">
        <v>3525.21</v>
      </c>
      <c r="F5097">
        <v>3523.76</v>
      </c>
    </row>
    <row r="5098" spans="1:6" x14ac:dyDescent="0.25">
      <c r="A5098" s="21">
        <v>43655</v>
      </c>
      <c r="B5098" s="19">
        <v>2193.65</v>
      </c>
      <c r="C5098" s="19">
        <v>346.80099999999999</v>
      </c>
      <c r="D5098" s="19">
        <v>399.29399999999998</v>
      </c>
      <c r="E5098">
        <v>3522.27</v>
      </c>
      <c r="F5098">
        <v>3509.75</v>
      </c>
    </row>
    <row r="5099" spans="1:6" x14ac:dyDescent="0.25">
      <c r="A5099" s="21">
        <v>43656</v>
      </c>
      <c r="B5099" s="19">
        <v>2201.14</v>
      </c>
      <c r="C5099" s="19">
        <v>346.02499999999998</v>
      </c>
      <c r="D5099" s="19">
        <v>400.74400000000003</v>
      </c>
      <c r="E5099">
        <v>3508.54</v>
      </c>
      <c r="F5099">
        <v>3501.52</v>
      </c>
    </row>
    <row r="5100" spans="1:6" x14ac:dyDescent="0.25">
      <c r="A5100" s="21">
        <v>43657</v>
      </c>
      <c r="B5100" s="19">
        <v>2205.35</v>
      </c>
      <c r="C5100" s="19">
        <v>352.60599999999999</v>
      </c>
      <c r="D5100" s="19">
        <v>404.56099999999998</v>
      </c>
      <c r="E5100">
        <v>3506.33</v>
      </c>
      <c r="F5100">
        <v>3496.73</v>
      </c>
    </row>
    <row r="5101" spans="1:6" x14ac:dyDescent="0.25">
      <c r="A5101" s="21">
        <v>43658</v>
      </c>
      <c r="B5101" s="19">
        <v>2212.65</v>
      </c>
      <c r="C5101" s="19">
        <v>358.82299999999998</v>
      </c>
      <c r="D5101" s="19">
        <v>406.57499999999999</v>
      </c>
      <c r="E5101">
        <v>3497.02</v>
      </c>
      <c r="F5101">
        <v>3497.63</v>
      </c>
    </row>
    <row r="5102" spans="1:6" x14ac:dyDescent="0.25">
      <c r="A5102" s="21">
        <v>43661</v>
      </c>
      <c r="B5102" s="19">
        <v>2214.34</v>
      </c>
      <c r="C5102" s="19">
        <v>355.17</v>
      </c>
      <c r="D5102" s="19">
        <v>405.935</v>
      </c>
      <c r="E5102">
        <v>3497.99</v>
      </c>
      <c r="F5102">
        <v>3502.22</v>
      </c>
    </row>
    <row r="5103" spans="1:6" x14ac:dyDescent="0.25">
      <c r="A5103" s="21">
        <v>43662</v>
      </c>
      <c r="B5103" s="19">
        <v>2208.09</v>
      </c>
      <c r="C5103" s="19">
        <v>356.28899999999999</v>
      </c>
      <c r="D5103" s="19">
        <v>402.11700000000002</v>
      </c>
      <c r="E5103">
        <v>3500.89</v>
      </c>
      <c r="F5103">
        <v>3521.36</v>
      </c>
    </row>
    <row r="5104" spans="1:6" x14ac:dyDescent="0.25">
      <c r="A5104" s="21">
        <v>43663</v>
      </c>
      <c r="B5104" s="19">
        <v>2197.94</v>
      </c>
      <c r="C5104" s="19">
        <v>362.93900000000002</v>
      </c>
      <c r="D5104" s="19">
        <v>396.91800000000001</v>
      </c>
      <c r="E5104">
        <v>3520.74</v>
      </c>
      <c r="F5104">
        <v>3501.58</v>
      </c>
    </row>
    <row r="5105" spans="1:6" x14ac:dyDescent="0.25">
      <c r="A5105" s="21">
        <v>43664</v>
      </c>
      <c r="B5105" s="19">
        <v>2198.4</v>
      </c>
      <c r="C5105" s="19">
        <v>354.67899999999997</v>
      </c>
      <c r="D5105" s="19">
        <v>400.40699999999998</v>
      </c>
      <c r="E5105">
        <v>3497.4</v>
      </c>
      <c r="F5105">
        <v>3482.83</v>
      </c>
    </row>
    <row r="5106" spans="1:6" x14ac:dyDescent="0.25">
      <c r="A5106" s="21">
        <v>43665</v>
      </c>
      <c r="B5106" s="19">
        <v>2194.61</v>
      </c>
      <c r="C5106" s="19">
        <v>370.63900000000001</v>
      </c>
      <c r="D5106" s="19">
        <v>398.80599999999998</v>
      </c>
      <c r="E5106">
        <v>3488.68</v>
      </c>
      <c r="F5106">
        <v>3480.18</v>
      </c>
    </row>
    <row r="5107" spans="1:6" x14ac:dyDescent="0.25">
      <c r="A5107" s="21">
        <v>43668</v>
      </c>
      <c r="B5107" s="19">
        <v>2197.67</v>
      </c>
      <c r="C5107" s="19">
        <v>366.76900000000001</v>
      </c>
      <c r="D5107" s="19">
        <v>399.06700000000001</v>
      </c>
      <c r="E5107">
        <v>3478.77</v>
      </c>
      <c r="F5107">
        <v>3489.92</v>
      </c>
    </row>
    <row r="5108" spans="1:6" x14ac:dyDescent="0.25">
      <c r="A5108" s="21">
        <v>43669</v>
      </c>
      <c r="B5108" s="19">
        <v>2209.59</v>
      </c>
      <c r="C5108" s="19">
        <v>366.42599999999999</v>
      </c>
      <c r="D5108" s="19">
        <v>402.36200000000002</v>
      </c>
      <c r="E5108">
        <v>3496.86</v>
      </c>
      <c r="F5108">
        <v>3532.87</v>
      </c>
    </row>
    <row r="5109" spans="1:6" x14ac:dyDescent="0.25">
      <c r="A5109" s="21">
        <v>43670</v>
      </c>
      <c r="B5109" s="19">
        <v>2217.75</v>
      </c>
      <c r="C5109" s="19">
        <v>354.99299999999999</v>
      </c>
      <c r="D5109" s="19">
        <v>402.101</v>
      </c>
      <c r="E5109">
        <v>3533.3</v>
      </c>
      <c r="F5109">
        <v>3532.9</v>
      </c>
    </row>
    <row r="5110" spans="1:6" x14ac:dyDescent="0.25">
      <c r="A5110" s="21">
        <v>43671</v>
      </c>
      <c r="B5110" s="19">
        <v>2206.92</v>
      </c>
      <c r="C5110" s="19">
        <v>341.89</v>
      </c>
      <c r="D5110" s="19">
        <v>399.33600000000001</v>
      </c>
      <c r="E5110">
        <v>3538.27</v>
      </c>
      <c r="F5110">
        <v>3510.15</v>
      </c>
    </row>
    <row r="5111" spans="1:6" x14ac:dyDescent="0.25">
      <c r="A5111" s="21">
        <v>43672</v>
      </c>
      <c r="B5111" s="19">
        <v>2215.71</v>
      </c>
      <c r="C5111" s="19">
        <v>338.85500000000002</v>
      </c>
      <c r="D5111" s="19">
        <v>402.96</v>
      </c>
      <c r="E5111">
        <v>3511.16</v>
      </c>
      <c r="F5111">
        <v>3524.47</v>
      </c>
    </row>
    <row r="5112" spans="1:6" x14ac:dyDescent="0.25">
      <c r="A5112" s="21">
        <v>43675</v>
      </c>
      <c r="B5112" s="19">
        <v>2212.5</v>
      </c>
      <c r="C5112" s="19">
        <v>334.15100000000001</v>
      </c>
      <c r="D5112" s="19">
        <v>403.07799999999997</v>
      </c>
      <c r="E5112">
        <v>3522.36</v>
      </c>
      <c r="F5112">
        <v>3523.58</v>
      </c>
    </row>
    <row r="5113" spans="1:6" x14ac:dyDescent="0.25">
      <c r="A5113" s="21">
        <v>43676</v>
      </c>
      <c r="B5113" s="19">
        <v>2203.4</v>
      </c>
      <c r="C5113" s="19">
        <v>341.27199999999999</v>
      </c>
      <c r="D5113" s="19">
        <v>403.16199999999998</v>
      </c>
      <c r="E5113">
        <v>3523.97</v>
      </c>
      <c r="F5113">
        <v>3462.85</v>
      </c>
    </row>
    <row r="5114" spans="1:6" x14ac:dyDescent="0.25">
      <c r="A5114" s="21">
        <v>43677</v>
      </c>
      <c r="B5114" s="19">
        <v>2187.56</v>
      </c>
      <c r="C5114" s="19">
        <v>335.10300000000001</v>
      </c>
      <c r="D5114" s="19">
        <v>394.12</v>
      </c>
      <c r="E5114">
        <v>3464.69</v>
      </c>
      <c r="F5114">
        <v>3466.85</v>
      </c>
    </row>
    <row r="5115" spans="1:6" x14ac:dyDescent="0.25">
      <c r="A5115" s="21">
        <v>43678</v>
      </c>
      <c r="B5115" s="19">
        <v>2173.1799999999998</v>
      </c>
      <c r="C5115" s="19">
        <v>328.33600000000001</v>
      </c>
      <c r="D5115" s="19">
        <v>380.86399999999998</v>
      </c>
      <c r="E5115">
        <v>3458.01</v>
      </c>
      <c r="F5115">
        <v>3490.03</v>
      </c>
    </row>
    <row r="5116" spans="1:6" x14ac:dyDescent="0.25">
      <c r="A5116" s="21">
        <v>43679</v>
      </c>
      <c r="B5116" s="19">
        <v>2149.9899999999998</v>
      </c>
      <c r="C5116" s="19">
        <v>333.512</v>
      </c>
      <c r="D5116" s="19">
        <v>377.721</v>
      </c>
      <c r="E5116">
        <v>3473</v>
      </c>
      <c r="F5116">
        <v>3376.12</v>
      </c>
    </row>
    <row r="5117" spans="1:6" x14ac:dyDescent="0.25">
      <c r="A5117" s="21">
        <v>43682</v>
      </c>
      <c r="B5117" s="19">
        <v>2097.3200000000002</v>
      </c>
      <c r="C5117" s="19">
        <v>325.16399999999999</v>
      </c>
      <c r="D5117" s="19">
        <v>363.47899999999998</v>
      </c>
      <c r="E5117">
        <v>3365.49</v>
      </c>
      <c r="F5117">
        <v>3310.93</v>
      </c>
    </row>
    <row r="5118" spans="1:6" x14ac:dyDescent="0.25">
      <c r="A5118" s="21">
        <v>43683</v>
      </c>
      <c r="B5118" s="19">
        <v>2109.1999999999998</v>
      </c>
      <c r="C5118" s="19">
        <v>326.529</v>
      </c>
      <c r="D5118" s="19">
        <v>367.17899999999997</v>
      </c>
      <c r="E5118">
        <v>3310.08</v>
      </c>
      <c r="F5118">
        <v>3291.66</v>
      </c>
    </row>
    <row r="5119" spans="1:6" x14ac:dyDescent="0.25">
      <c r="A5119" s="21">
        <v>43684</v>
      </c>
      <c r="B5119" s="19">
        <v>2114.0500000000002</v>
      </c>
      <c r="C5119" s="19">
        <v>325.47800000000001</v>
      </c>
      <c r="D5119" s="19">
        <v>362.69499999999999</v>
      </c>
      <c r="E5119">
        <v>3301.31</v>
      </c>
      <c r="F5119">
        <v>3309.99</v>
      </c>
    </row>
    <row r="5120" spans="1:6" x14ac:dyDescent="0.25">
      <c r="A5120" s="21">
        <v>43685</v>
      </c>
      <c r="B5120" s="19">
        <v>2146.91</v>
      </c>
      <c r="C5120" s="19">
        <v>332.42099999999999</v>
      </c>
      <c r="D5120" s="19">
        <v>368.78800000000001</v>
      </c>
      <c r="E5120">
        <v>3323.77</v>
      </c>
      <c r="F5120">
        <v>3375.38</v>
      </c>
    </row>
    <row r="5121" spans="1:6" x14ac:dyDescent="0.25">
      <c r="A5121" s="21">
        <v>43686</v>
      </c>
      <c r="B5121" s="19">
        <v>2135.34</v>
      </c>
      <c r="C5121" s="19">
        <v>333.60700000000003</v>
      </c>
      <c r="D5121" s="19">
        <v>359.274</v>
      </c>
      <c r="E5121">
        <v>3366.29</v>
      </c>
      <c r="F5121">
        <v>3333.74</v>
      </c>
    </row>
    <row r="5122" spans="1:6" x14ac:dyDescent="0.25">
      <c r="A5122" s="21">
        <v>43689</v>
      </c>
      <c r="B5122" s="19">
        <v>2117.65</v>
      </c>
      <c r="C5122" s="19">
        <v>329.05099999999999</v>
      </c>
      <c r="D5122" s="19">
        <v>350.93900000000002</v>
      </c>
      <c r="E5122">
        <v>3340.82</v>
      </c>
      <c r="F5122">
        <v>3326.55</v>
      </c>
    </row>
    <row r="5123" spans="1:6" x14ac:dyDescent="0.25">
      <c r="A5123" s="21">
        <v>43690</v>
      </c>
      <c r="B5123" s="19">
        <v>2134.54</v>
      </c>
      <c r="C5123" s="19">
        <v>328.97199999999998</v>
      </c>
      <c r="D5123" s="19">
        <v>358.43099999999998</v>
      </c>
      <c r="E5123">
        <v>3324.36</v>
      </c>
      <c r="F5123">
        <v>3357.16</v>
      </c>
    </row>
    <row r="5124" spans="1:6" x14ac:dyDescent="0.25">
      <c r="A5124" s="21">
        <v>43691</v>
      </c>
      <c r="B5124" s="19">
        <v>2086.2600000000002</v>
      </c>
      <c r="C5124" s="19">
        <v>316.67700000000002</v>
      </c>
      <c r="D5124" s="19">
        <v>346.66699999999997</v>
      </c>
      <c r="E5124">
        <v>3358.12</v>
      </c>
      <c r="F5124">
        <v>3288.7</v>
      </c>
    </row>
    <row r="5125" spans="1:6" x14ac:dyDescent="0.25">
      <c r="A5125" s="21">
        <v>43692</v>
      </c>
      <c r="B5125" s="19">
        <v>2082.84</v>
      </c>
      <c r="C5125" s="19">
        <v>324.16800000000001</v>
      </c>
      <c r="D5125" s="19">
        <v>344.92200000000003</v>
      </c>
      <c r="E5125">
        <v>3294.5</v>
      </c>
      <c r="F5125">
        <v>3282.78</v>
      </c>
    </row>
    <row r="5126" spans="1:6" x14ac:dyDescent="0.25">
      <c r="A5126" s="21">
        <v>43693</v>
      </c>
      <c r="B5126" s="19">
        <v>2108.5</v>
      </c>
      <c r="C5126" s="19">
        <v>326.58999999999997</v>
      </c>
      <c r="D5126" s="19">
        <v>353.48399999999998</v>
      </c>
      <c r="E5126">
        <v>3286.54</v>
      </c>
      <c r="F5126">
        <v>3329.08</v>
      </c>
    </row>
    <row r="5127" spans="1:6" x14ac:dyDescent="0.25">
      <c r="A5127" s="21">
        <v>43696</v>
      </c>
      <c r="B5127" s="19">
        <v>2131.81</v>
      </c>
      <c r="C5127" s="19">
        <v>329.88099999999997</v>
      </c>
      <c r="D5127" s="19">
        <v>358.625</v>
      </c>
      <c r="E5127">
        <v>3332.93</v>
      </c>
      <c r="F5127">
        <v>3369.19</v>
      </c>
    </row>
    <row r="5128" spans="1:6" x14ac:dyDescent="0.25">
      <c r="A5128" s="21">
        <v>43697</v>
      </c>
      <c r="B5128" s="19">
        <v>2119.5700000000002</v>
      </c>
      <c r="C5128" s="19">
        <v>327.875</v>
      </c>
      <c r="D5128" s="19">
        <v>352.49799999999999</v>
      </c>
      <c r="E5128">
        <v>3368.21</v>
      </c>
      <c r="F5128">
        <v>3350.23</v>
      </c>
    </row>
    <row r="5129" spans="1:6" x14ac:dyDescent="0.25">
      <c r="A5129" s="21">
        <v>43698</v>
      </c>
      <c r="B5129" s="19">
        <v>2135.52</v>
      </c>
      <c r="C5129" s="19">
        <v>336.01799999999997</v>
      </c>
      <c r="D5129" s="19">
        <v>354.72300000000001</v>
      </c>
      <c r="E5129">
        <v>3353.66</v>
      </c>
      <c r="F5129">
        <v>3394.89</v>
      </c>
    </row>
    <row r="5130" spans="1:6" x14ac:dyDescent="0.25">
      <c r="A5130" s="21">
        <v>43699</v>
      </c>
      <c r="B5130" s="19">
        <v>2131.6799999999998</v>
      </c>
      <c r="C5130" s="19">
        <v>350.27</v>
      </c>
      <c r="D5130" s="19">
        <v>353.09699999999998</v>
      </c>
      <c r="E5130">
        <v>3390.05</v>
      </c>
      <c r="F5130">
        <v>3373.67</v>
      </c>
    </row>
    <row r="5131" spans="1:6" x14ac:dyDescent="0.25">
      <c r="A5131" s="21">
        <v>43700</v>
      </c>
      <c r="B5131" s="19">
        <v>2094.63</v>
      </c>
      <c r="C5131" s="19">
        <v>351.851</v>
      </c>
      <c r="D5131" s="19">
        <v>343.19499999999999</v>
      </c>
      <c r="E5131">
        <v>3382.31</v>
      </c>
      <c r="F5131">
        <v>3334.25</v>
      </c>
    </row>
    <row r="5132" spans="1:6" x14ac:dyDescent="0.25">
      <c r="A5132" s="21">
        <v>43703</v>
      </c>
      <c r="B5132" s="19">
        <v>2105.2199999999998</v>
      </c>
      <c r="C5132" s="19">
        <v>354.846</v>
      </c>
      <c r="D5132" s="19">
        <v>341.69499999999999</v>
      </c>
      <c r="E5132">
        <v>3329.73</v>
      </c>
      <c r="F5132">
        <v>3348.84</v>
      </c>
    </row>
    <row r="5133" spans="1:6" x14ac:dyDescent="0.25">
      <c r="A5133" s="21">
        <v>43704</v>
      </c>
      <c r="B5133" s="19">
        <v>2104.85</v>
      </c>
      <c r="C5133" s="19">
        <v>350.58600000000001</v>
      </c>
      <c r="D5133" s="19">
        <v>345.94200000000001</v>
      </c>
      <c r="E5133">
        <v>3348.84</v>
      </c>
      <c r="F5133">
        <v>3370.47</v>
      </c>
    </row>
    <row r="5134" spans="1:6" x14ac:dyDescent="0.25">
      <c r="A5134" s="21">
        <v>43705</v>
      </c>
      <c r="B5134" s="19">
        <v>2111.92</v>
      </c>
      <c r="C5134" s="19">
        <v>355.76499999999999</v>
      </c>
      <c r="D5134" s="19">
        <v>348.74799999999999</v>
      </c>
      <c r="E5134">
        <v>3363.51</v>
      </c>
      <c r="F5134">
        <v>3365.38</v>
      </c>
    </row>
    <row r="5135" spans="1:6" x14ac:dyDescent="0.25">
      <c r="A5135" s="21">
        <v>43706</v>
      </c>
      <c r="B5135" s="19">
        <v>2133.08</v>
      </c>
      <c r="C5135" s="19">
        <v>358.50299999999999</v>
      </c>
      <c r="D5135" s="19">
        <v>355.65899999999999</v>
      </c>
      <c r="E5135">
        <v>3362.12</v>
      </c>
      <c r="F5135">
        <v>3411.33</v>
      </c>
    </row>
    <row r="5136" spans="1:6" x14ac:dyDescent="0.25">
      <c r="A5136" s="21">
        <v>43707</v>
      </c>
      <c r="B5136" s="19">
        <v>2138.52</v>
      </c>
      <c r="C5136" s="19">
        <v>359.83699999999999</v>
      </c>
      <c r="D5136" s="19">
        <v>356.09699999999998</v>
      </c>
      <c r="E5136">
        <v>3412.45</v>
      </c>
      <c r="F5136">
        <v>3426.76</v>
      </c>
    </row>
    <row r="5137" spans="1:6" x14ac:dyDescent="0.25">
      <c r="A5137" s="21">
        <v>43710</v>
      </c>
      <c r="B5137" s="19">
        <v>2136.58</v>
      </c>
      <c r="C5137" s="19">
        <v>359.83699999999999</v>
      </c>
      <c r="D5137" s="19">
        <v>356.09699999999998</v>
      </c>
      <c r="E5137">
        <v>3426.24</v>
      </c>
      <c r="F5137">
        <v>3432.54</v>
      </c>
    </row>
    <row r="5138" spans="1:6" x14ac:dyDescent="0.25">
      <c r="A5138" s="21">
        <v>43711</v>
      </c>
      <c r="B5138" s="19">
        <v>2126.92</v>
      </c>
      <c r="C5138" s="19">
        <v>350.28</v>
      </c>
      <c r="D5138" s="19">
        <v>350.41699999999997</v>
      </c>
      <c r="E5138">
        <v>3432.22</v>
      </c>
      <c r="F5138">
        <v>3420.74</v>
      </c>
    </row>
    <row r="5139" spans="1:6" x14ac:dyDescent="0.25">
      <c r="A5139" s="21">
        <v>43712</v>
      </c>
      <c r="B5139" s="19">
        <v>2149.8000000000002</v>
      </c>
      <c r="C5139" s="19">
        <v>352.36500000000001</v>
      </c>
      <c r="D5139" s="19">
        <v>353.06700000000001</v>
      </c>
      <c r="E5139">
        <v>3424.98</v>
      </c>
      <c r="F5139">
        <v>3450.83</v>
      </c>
    </row>
    <row r="5140" spans="1:6" x14ac:dyDescent="0.25">
      <c r="A5140" s="21">
        <v>43713</v>
      </c>
      <c r="B5140" s="19">
        <v>2174.27</v>
      </c>
      <c r="C5140" s="19">
        <v>356.09100000000001</v>
      </c>
      <c r="D5140" s="19">
        <v>360.78</v>
      </c>
      <c r="E5140">
        <v>3453.99</v>
      </c>
      <c r="F5140">
        <v>3484.7</v>
      </c>
    </row>
    <row r="5141" spans="1:6" x14ac:dyDescent="0.25">
      <c r="A5141" s="21">
        <v>43714</v>
      </c>
      <c r="B5141" s="19">
        <v>2178.9</v>
      </c>
      <c r="C5141" s="19">
        <v>358.76</v>
      </c>
      <c r="D5141" s="19">
        <v>360.024</v>
      </c>
      <c r="E5141">
        <v>3484.86</v>
      </c>
      <c r="F5141">
        <v>3495.19</v>
      </c>
    </row>
    <row r="5142" spans="1:6" x14ac:dyDescent="0.25">
      <c r="A5142" s="21">
        <v>43717</v>
      </c>
      <c r="B5142" s="19">
        <v>2178.41</v>
      </c>
      <c r="C5142" s="19">
        <v>354.589</v>
      </c>
      <c r="D5142" s="19">
        <v>365.98700000000002</v>
      </c>
      <c r="E5142">
        <v>3495.85</v>
      </c>
      <c r="F5142">
        <v>3495.02</v>
      </c>
    </row>
    <row r="5143" spans="1:6" x14ac:dyDescent="0.25">
      <c r="A5143" s="21">
        <v>43718</v>
      </c>
      <c r="B5143" s="19">
        <v>2179.4299999999998</v>
      </c>
      <c r="C5143" s="19">
        <v>365.17399999999998</v>
      </c>
      <c r="D5143" s="19">
        <v>363.85500000000002</v>
      </c>
      <c r="E5143">
        <v>3493.8</v>
      </c>
      <c r="F5143">
        <v>3498.99</v>
      </c>
    </row>
    <row r="5144" spans="1:6" x14ac:dyDescent="0.25">
      <c r="A5144" s="21">
        <v>43719</v>
      </c>
      <c r="B5144" s="19">
        <v>2194.42</v>
      </c>
      <c r="C5144" s="19">
        <v>378.46699999999998</v>
      </c>
      <c r="D5144" s="19">
        <v>367.66899999999998</v>
      </c>
      <c r="E5144">
        <v>3502.24</v>
      </c>
      <c r="F5144">
        <v>3516.82</v>
      </c>
    </row>
    <row r="5145" spans="1:6" x14ac:dyDescent="0.25">
      <c r="A5145" s="21">
        <v>43720</v>
      </c>
      <c r="B5145" s="19">
        <v>2201.81</v>
      </c>
      <c r="C5145" s="19">
        <v>371.24200000000002</v>
      </c>
      <c r="D5145" s="19">
        <v>369.3</v>
      </c>
      <c r="E5145">
        <v>3522.04</v>
      </c>
      <c r="F5145">
        <v>3538.86</v>
      </c>
    </row>
    <row r="5146" spans="1:6" x14ac:dyDescent="0.25">
      <c r="A5146" s="21">
        <v>43721</v>
      </c>
      <c r="B5146" s="19">
        <v>2205.81</v>
      </c>
      <c r="C5146" s="19">
        <v>375.32400000000001</v>
      </c>
      <c r="D5146" s="19">
        <v>376.274</v>
      </c>
      <c r="E5146">
        <v>3539.93</v>
      </c>
      <c r="F5146">
        <v>3550.11</v>
      </c>
    </row>
    <row r="5147" spans="1:6" x14ac:dyDescent="0.25">
      <c r="A5147" s="21">
        <v>43724</v>
      </c>
      <c r="B5147" s="19">
        <v>2195.88</v>
      </c>
      <c r="C5147" s="19">
        <v>374.42399999999998</v>
      </c>
      <c r="D5147" s="19">
        <v>370.11599999999999</v>
      </c>
      <c r="E5147">
        <v>3540.47</v>
      </c>
      <c r="F5147">
        <v>3518.45</v>
      </c>
    </row>
    <row r="5148" spans="1:6" x14ac:dyDescent="0.25">
      <c r="A5148" s="21">
        <v>43725</v>
      </c>
      <c r="B5148" s="19">
        <v>2201.77</v>
      </c>
      <c r="C5148" s="19">
        <v>379.71199999999999</v>
      </c>
      <c r="D5148" s="19">
        <v>373.06299999999999</v>
      </c>
      <c r="E5148">
        <v>3517.57</v>
      </c>
      <c r="F5148">
        <v>3521.26</v>
      </c>
    </row>
    <row r="5149" spans="1:6" x14ac:dyDescent="0.25">
      <c r="A5149" s="21">
        <v>43726</v>
      </c>
      <c r="B5149" s="19">
        <v>2201.02</v>
      </c>
      <c r="C5149" s="19">
        <v>381.89600000000002</v>
      </c>
      <c r="D5149" s="19">
        <v>376.44400000000002</v>
      </c>
      <c r="E5149">
        <v>3520.88</v>
      </c>
      <c r="F5149">
        <v>3528.04</v>
      </c>
    </row>
    <row r="5150" spans="1:6" x14ac:dyDescent="0.25">
      <c r="A5150" s="21">
        <v>43727</v>
      </c>
      <c r="B5150" s="19">
        <v>2204.67</v>
      </c>
      <c r="C5150" s="19">
        <v>379.94900000000001</v>
      </c>
      <c r="D5150" s="19">
        <v>377.14100000000002</v>
      </c>
      <c r="E5150">
        <v>3527.5</v>
      </c>
      <c r="F5150">
        <v>3552.65</v>
      </c>
    </row>
    <row r="5151" spans="1:6" x14ac:dyDescent="0.25">
      <c r="A5151" s="21">
        <v>43728</v>
      </c>
      <c r="B5151" s="19">
        <v>2197.5500000000002</v>
      </c>
      <c r="C5151" s="19">
        <v>374.95800000000003</v>
      </c>
      <c r="D5151" s="19">
        <v>377.48899999999998</v>
      </c>
      <c r="E5151">
        <v>3552.73</v>
      </c>
      <c r="F5151">
        <v>3571.39</v>
      </c>
    </row>
    <row r="5152" spans="1:6" x14ac:dyDescent="0.25">
      <c r="A5152" s="21">
        <v>43731</v>
      </c>
      <c r="B5152" s="19">
        <v>2193.7399999999998</v>
      </c>
      <c r="C5152" s="19">
        <v>372.62599999999998</v>
      </c>
      <c r="D5152" s="19">
        <v>379.02699999999999</v>
      </c>
      <c r="E5152">
        <v>3565.96</v>
      </c>
      <c r="F5152">
        <v>3536.97</v>
      </c>
    </row>
    <row r="5153" spans="1:6" x14ac:dyDescent="0.25">
      <c r="A5153" s="21">
        <v>43732</v>
      </c>
      <c r="B5153" s="19">
        <v>2182.0700000000002</v>
      </c>
      <c r="C5153" s="19">
        <v>377.19200000000001</v>
      </c>
      <c r="D5153" s="19">
        <v>375.56099999999998</v>
      </c>
      <c r="E5153">
        <v>3542.53</v>
      </c>
      <c r="F5153">
        <v>3532.05</v>
      </c>
    </row>
    <row r="5154" spans="1:6" x14ac:dyDescent="0.25">
      <c r="A5154" s="21">
        <v>43733</v>
      </c>
      <c r="B5154" s="19">
        <v>2184.56</v>
      </c>
      <c r="C5154" s="19">
        <v>381.68900000000002</v>
      </c>
      <c r="D5154" s="19">
        <v>378.16899999999998</v>
      </c>
      <c r="E5154">
        <v>3526.84</v>
      </c>
      <c r="F5154">
        <v>3513.03</v>
      </c>
    </row>
    <row r="5155" spans="1:6" x14ac:dyDescent="0.25">
      <c r="A5155" s="21">
        <v>43734</v>
      </c>
      <c r="B5155" s="19">
        <v>2183.46</v>
      </c>
      <c r="C5155" s="19">
        <v>382.37</v>
      </c>
      <c r="D5155" s="19">
        <v>378.85700000000003</v>
      </c>
      <c r="E5155">
        <v>3509.8</v>
      </c>
      <c r="F5155">
        <v>3532.18</v>
      </c>
    </row>
    <row r="5156" spans="1:6" x14ac:dyDescent="0.25">
      <c r="A5156" s="21">
        <v>43735</v>
      </c>
      <c r="B5156" s="19">
        <v>2175.54</v>
      </c>
      <c r="C5156" s="19">
        <v>378.38799999999998</v>
      </c>
      <c r="D5156" s="19">
        <v>378.96699999999998</v>
      </c>
      <c r="E5156">
        <v>3534.47</v>
      </c>
      <c r="F5156">
        <v>3545.88</v>
      </c>
    </row>
    <row r="5157" spans="1:6" x14ac:dyDescent="0.25">
      <c r="A5157" s="21">
        <v>43738</v>
      </c>
      <c r="B5157" s="19">
        <v>2180.02</v>
      </c>
      <c r="C5157" s="19">
        <v>376.02499999999998</v>
      </c>
      <c r="D5157" s="19">
        <v>378.55099999999999</v>
      </c>
      <c r="E5157">
        <v>3545.07</v>
      </c>
      <c r="F5157">
        <v>3569.45</v>
      </c>
    </row>
    <row r="5158" spans="1:6" x14ac:dyDescent="0.25">
      <c r="A5158" s="21">
        <v>43739</v>
      </c>
      <c r="B5158" s="19">
        <v>2158.4699999999998</v>
      </c>
      <c r="C5158" s="19">
        <v>370.56</v>
      </c>
      <c r="D5158" s="19">
        <v>368.4</v>
      </c>
      <c r="E5158">
        <v>3573.08</v>
      </c>
      <c r="F5158">
        <v>3518.25</v>
      </c>
    </row>
    <row r="5159" spans="1:6" x14ac:dyDescent="0.25">
      <c r="A5159" s="21">
        <v>43740</v>
      </c>
      <c r="B5159" s="19">
        <v>2121.4699999999998</v>
      </c>
      <c r="C5159" s="19">
        <v>363.06900000000002</v>
      </c>
      <c r="D5159" s="19">
        <v>357.077</v>
      </c>
      <c r="E5159">
        <v>3516.88</v>
      </c>
      <c r="F5159">
        <v>3413.31</v>
      </c>
    </row>
    <row r="5160" spans="1:6" x14ac:dyDescent="0.25">
      <c r="A5160" s="21">
        <v>43741</v>
      </c>
      <c r="B5160" s="19">
        <v>2131.36</v>
      </c>
      <c r="C5160" s="19">
        <v>367.72399999999999</v>
      </c>
      <c r="D5160" s="19">
        <v>356.44</v>
      </c>
      <c r="E5160">
        <v>3414.14</v>
      </c>
      <c r="F5160">
        <v>3417.37</v>
      </c>
    </row>
    <row r="5161" spans="1:6" x14ac:dyDescent="0.25">
      <c r="A5161" s="21">
        <v>43742</v>
      </c>
      <c r="B5161" s="19">
        <v>2153.8200000000002</v>
      </c>
      <c r="C5161" s="19">
        <v>371.31099999999998</v>
      </c>
      <c r="D5161" s="19">
        <v>363.09100000000001</v>
      </c>
      <c r="E5161">
        <v>3423.75</v>
      </c>
      <c r="F5161">
        <v>3446.71</v>
      </c>
    </row>
    <row r="5162" spans="1:6" x14ac:dyDescent="0.25">
      <c r="A5162" s="21">
        <v>43745</v>
      </c>
      <c r="B5162" s="19">
        <v>2151.8200000000002</v>
      </c>
      <c r="C5162" s="19">
        <v>372.14100000000002</v>
      </c>
      <c r="D5162" s="19">
        <v>359.464</v>
      </c>
      <c r="E5162">
        <v>3442.14</v>
      </c>
      <c r="F5162">
        <v>3471.24</v>
      </c>
    </row>
    <row r="5163" spans="1:6" x14ac:dyDescent="0.25">
      <c r="A5163" s="21">
        <v>43746</v>
      </c>
      <c r="B5163" s="19">
        <v>2124.15</v>
      </c>
      <c r="C5163" s="19">
        <v>369.73</v>
      </c>
      <c r="D5163" s="19">
        <v>350.96100000000001</v>
      </c>
      <c r="E5163">
        <v>3473.24</v>
      </c>
      <c r="F5163">
        <v>3432.76</v>
      </c>
    </row>
    <row r="5164" spans="1:6" x14ac:dyDescent="0.25">
      <c r="A5164" s="21">
        <v>43747</v>
      </c>
      <c r="B5164" s="19">
        <v>2137.62</v>
      </c>
      <c r="C5164" s="19">
        <v>370.58</v>
      </c>
      <c r="D5164" s="19">
        <v>354.36700000000002</v>
      </c>
      <c r="E5164">
        <v>3433.17</v>
      </c>
      <c r="F5164">
        <v>3462.11</v>
      </c>
    </row>
    <row r="5165" spans="1:6" x14ac:dyDescent="0.25">
      <c r="A5165" s="21">
        <v>43748</v>
      </c>
      <c r="B5165" s="19">
        <v>2150.16</v>
      </c>
      <c r="C5165" s="19">
        <v>366.666</v>
      </c>
      <c r="D5165" s="19">
        <v>357.09399999999999</v>
      </c>
      <c r="E5165">
        <v>3469.99</v>
      </c>
      <c r="F5165">
        <v>3493.96</v>
      </c>
    </row>
    <row r="5166" spans="1:6" x14ac:dyDescent="0.25">
      <c r="A5166" s="21">
        <v>43749</v>
      </c>
      <c r="B5166" s="19">
        <v>2179.33</v>
      </c>
      <c r="C5166" s="19">
        <v>370.54</v>
      </c>
      <c r="D5166" s="19">
        <v>368.66300000000001</v>
      </c>
      <c r="E5166">
        <v>3494.78</v>
      </c>
      <c r="F5166">
        <v>3569.92</v>
      </c>
    </row>
    <row r="5167" spans="1:6" x14ac:dyDescent="0.25">
      <c r="A5167" s="21">
        <v>43752</v>
      </c>
      <c r="B5167" s="19">
        <v>2175.2800000000002</v>
      </c>
      <c r="C5167" s="19">
        <v>368.82100000000003</v>
      </c>
      <c r="D5167" s="19">
        <v>368.84199999999998</v>
      </c>
      <c r="E5167">
        <v>3565.38</v>
      </c>
      <c r="F5167">
        <v>3556.26</v>
      </c>
    </row>
    <row r="5168" spans="1:6" x14ac:dyDescent="0.25">
      <c r="A5168" s="21">
        <v>43753</v>
      </c>
      <c r="B5168" s="19">
        <v>2196.61</v>
      </c>
      <c r="C5168" s="19">
        <v>366.62700000000001</v>
      </c>
      <c r="D5168" s="19">
        <v>377.54</v>
      </c>
      <c r="E5168">
        <v>3562.39</v>
      </c>
      <c r="F5168">
        <v>3598.65</v>
      </c>
    </row>
    <row r="5169" spans="1:6" x14ac:dyDescent="0.25">
      <c r="A5169" s="21">
        <v>43754</v>
      </c>
      <c r="B5169" s="19">
        <v>2195.35</v>
      </c>
      <c r="C5169" s="19">
        <v>368.07900000000001</v>
      </c>
      <c r="D5169" s="19">
        <v>379.19600000000003</v>
      </c>
      <c r="E5169">
        <v>3600.76</v>
      </c>
      <c r="F5169">
        <v>3599.25</v>
      </c>
    </row>
    <row r="5170" spans="1:6" x14ac:dyDescent="0.25">
      <c r="A5170" s="21">
        <v>43755</v>
      </c>
      <c r="B5170" s="19">
        <v>2201.92</v>
      </c>
      <c r="C5170" s="19">
        <v>364.74900000000002</v>
      </c>
      <c r="D5170" s="19">
        <v>382.82400000000001</v>
      </c>
      <c r="E5170">
        <v>3595.73</v>
      </c>
      <c r="F5170">
        <v>3588.62</v>
      </c>
    </row>
    <row r="5171" spans="1:6" x14ac:dyDescent="0.25">
      <c r="A5171" s="21">
        <v>43756</v>
      </c>
      <c r="B5171" s="19">
        <v>2195.2800000000002</v>
      </c>
      <c r="C5171" s="19">
        <v>339.98099999999999</v>
      </c>
      <c r="D5171" s="19">
        <v>378.041</v>
      </c>
      <c r="E5171">
        <v>3587.4</v>
      </c>
      <c r="F5171">
        <v>3579.41</v>
      </c>
    </row>
    <row r="5172" spans="1:6" x14ac:dyDescent="0.25">
      <c r="A5172" s="21">
        <v>43759</v>
      </c>
      <c r="B5172" s="19">
        <v>2209.34</v>
      </c>
      <c r="C5172" s="19">
        <v>327.19299999999998</v>
      </c>
      <c r="D5172" s="19">
        <v>385.35500000000002</v>
      </c>
      <c r="E5172">
        <v>3583.37</v>
      </c>
      <c r="F5172">
        <v>3600.08</v>
      </c>
    </row>
    <row r="5173" spans="1:6" x14ac:dyDescent="0.25">
      <c r="A5173" s="21">
        <v>43760</v>
      </c>
      <c r="B5173" s="19">
        <v>2204.29</v>
      </c>
      <c r="C5173" s="19">
        <v>333.06299999999999</v>
      </c>
      <c r="D5173" s="19">
        <v>382.52600000000001</v>
      </c>
      <c r="E5173">
        <v>3600.94</v>
      </c>
      <c r="F5173">
        <v>3604.82</v>
      </c>
    </row>
    <row r="5174" spans="1:6" x14ac:dyDescent="0.25">
      <c r="A5174" s="21">
        <v>43761</v>
      </c>
      <c r="B5174" s="19">
        <v>2208.2800000000002</v>
      </c>
      <c r="C5174" s="19">
        <v>336.52199999999999</v>
      </c>
      <c r="D5174" s="19">
        <v>388.25200000000001</v>
      </c>
      <c r="E5174">
        <v>3595.78</v>
      </c>
      <c r="F5174">
        <v>3606.89</v>
      </c>
    </row>
    <row r="5175" spans="1:6" x14ac:dyDescent="0.25">
      <c r="A5175" s="21">
        <v>43762</v>
      </c>
      <c r="B5175" s="19">
        <v>2215.64</v>
      </c>
      <c r="C5175" s="19">
        <v>340.52499999999998</v>
      </c>
      <c r="D5175" s="19">
        <v>386.21300000000002</v>
      </c>
      <c r="E5175">
        <v>3611.62</v>
      </c>
      <c r="F5175">
        <v>3621.37</v>
      </c>
    </row>
    <row r="5176" spans="1:6" x14ac:dyDescent="0.25">
      <c r="A5176" s="21">
        <v>43763</v>
      </c>
      <c r="B5176" s="19">
        <v>2222.75</v>
      </c>
      <c r="C5176" s="19">
        <v>335.86</v>
      </c>
      <c r="D5176" s="19">
        <v>390.57900000000001</v>
      </c>
      <c r="E5176">
        <v>3622.79</v>
      </c>
      <c r="F5176">
        <v>3624.68</v>
      </c>
    </row>
    <row r="5177" spans="1:6" x14ac:dyDescent="0.25">
      <c r="A5177" s="21">
        <v>43766</v>
      </c>
      <c r="B5177" s="19">
        <v>2231.4</v>
      </c>
      <c r="C5177" s="19">
        <v>336.89800000000002</v>
      </c>
      <c r="D5177" s="19">
        <v>396.32100000000003</v>
      </c>
      <c r="E5177">
        <v>3623.84</v>
      </c>
      <c r="F5177">
        <v>3625.69</v>
      </c>
    </row>
    <row r="5178" spans="1:6" x14ac:dyDescent="0.25">
      <c r="A5178" s="21">
        <v>43767</v>
      </c>
      <c r="B5178" s="19">
        <v>2232.4499999999998</v>
      </c>
      <c r="C5178" s="19">
        <v>344.85399999999998</v>
      </c>
      <c r="D5178" s="19">
        <v>395.98200000000003</v>
      </c>
      <c r="E5178">
        <v>3625.53</v>
      </c>
      <c r="F5178">
        <v>3622.09</v>
      </c>
    </row>
    <row r="5179" spans="1:6" x14ac:dyDescent="0.25">
      <c r="A5179" s="21">
        <v>43768</v>
      </c>
      <c r="B5179" s="19">
        <v>2237.31</v>
      </c>
      <c r="C5179" s="19">
        <v>342.017</v>
      </c>
      <c r="D5179" s="19">
        <v>396.64400000000001</v>
      </c>
      <c r="E5179">
        <v>3616.25</v>
      </c>
      <c r="F5179">
        <v>3620.29</v>
      </c>
    </row>
    <row r="5180" spans="1:6" x14ac:dyDescent="0.25">
      <c r="A5180" s="21">
        <v>43769</v>
      </c>
      <c r="B5180" s="19">
        <v>2233.5300000000002</v>
      </c>
      <c r="C5180" s="19">
        <v>335.93900000000002</v>
      </c>
      <c r="D5180" s="19">
        <v>392.19299999999998</v>
      </c>
      <c r="E5180">
        <v>3625.36</v>
      </c>
      <c r="F5180">
        <v>3604.41</v>
      </c>
    </row>
    <row r="5181" spans="1:6" x14ac:dyDescent="0.25">
      <c r="A5181" s="21">
        <v>43770</v>
      </c>
      <c r="B5181" s="19">
        <v>2252.0700000000002</v>
      </c>
      <c r="C5181" s="19">
        <v>341.15800000000002</v>
      </c>
      <c r="D5181" s="19">
        <v>398.53899999999999</v>
      </c>
      <c r="E5181">
        <v>3610.22</v>
      </c>
      <c r="F5181">
        <v>3623.74</v>
      </c>
    </row>
    <row r="5182" spans="1:6" x14ac:dyDescent="0.25">
      <c r="A5182" s="21">
        <v>43773</v>
      </c>
      <c r="B5182" s="19">
        <v>2261.4499999999998</v>
      </c>
      <c r="C5182" s="19">
        <v>346.98899999999998</v>
      </c>
      <c r="D5182" s="19">
        <v>404.791</v>
      </c>
      <c r="E5182">
        <v>3631.45</v>
      </c>
      <c r="F5182">
        <v>3665.21</v>
      </c>
    </row>
    <row r="5183" spans="1:6" x14ac:dyDescent="0.25">
      <c r="A5183" s="21">
        <v>43774</v>
      </c>
      <c r="B5183" s="19">
        <v>2259.2600000000002</v>
      </c>
      <c r="C5183" s="19">
        <v>354.10500000000002</v>
      </c>
      <c r="D5183" s="19">
        <v>409.81099999999998</v>
      </c>
      <c r="E5183">
        <v>3666.54</v>
      </c>
      <c r="F5183">
        <v>3676.52</v>
      </c>
    </row>
    <row r="5184" spans="1:6" x14ac:dyDescent="0.25">
      <c r="A5184" s="21">
        <v>43775</v>
      </c>
      <c r="B5184" s="19">
        <v>2261.37</v>
      </c>
      <c r="C5184" s="19">
        <v>350.05200000000002</v>
      </c>
      <c r="D5184" s="19">
        <v>415.84199999999998</v>
      </c>
      <c r="E5184">
        <v>3675.43</v>
      </c>
      <c r="F5184">
        <v>3688.74</v>
      </c>
    </row>
    <row r="5185" spans="1:6" x14ac:dyDescent="0.25">
      <c r="A5185" s="21">
        <v>43776</v>
      </c>
      <c r="B5185" s="19">
        <v>2266.69</v>
      </c>
      <c r="C5185" s="19">
        <v>355.197</v>
      </c>
      <c r="D5185" s="19">
        <v>416.36900000000003</v>
      </c>
      <c r="E5185">
        <v>3694.97</v>
      </c>
      <c r="F5185">
        <v>3706.68</v>
      </c>
    </row>
    <row r="5186" spans="1:6" x14ac:dyDescent="0.25">
      <c r="A5186" s="21">
        <v>43777</v>
      </c>
      <c r="B5186" s="19">
        <v>2268.83</v>
      </c>
      <c r="C5186" s="19">
        <v>348.92399999999998</v>
      </c>
      <c r="D5186" s="19">
        <v>416.411</v>
      </c>
      <c r="E5186">
        <v>3703.35</v>
      </c>
      <c r="F5186">
        <v>3699.65</v>
      </c>
    </row>
    <row r="5187" spans="1:6" x14ac:dyDescent="0.25">
      <c r="A5187" s="21">
        <v>43780</v>
      </c>
      <c r="B5187" s="19">
        <v>2266.36</v>
      </c>
      <c r="C5187" s="19">
        <v>364.79</v>
      </c>
      <c r="D5187" s="19">
        <v>413.50599999999997</v>
      </c>
      <c r="E5187">
        <v>3696.97</v>
      </c>
      <c r="F5187">
        <v>3696.82</v>
      </c>
    </row>
    <row r="5188" spans="1:6" x14ac:dyDescent="0.25">
      <c r="A5188" s="21">
        <v>43781</v>
      </c>
      <c r="B5188" s="19">
        <v>2270.0100000000002</v>
      </c>
      <c r="C5188" s="19">
        <v>360.73399999999998</v>
      </c>
      <c r="D5188" s="19">
        <v>413.50599999999997</v>
      </c>
      <c r="E5188">
        <v>3700.49</v>
      </c>
      <c r="F5188">
        <v>3712.2</v>
      </c>
    </row>
    <row r="5189" spans="1:6" x14ac:dyDescent="0.25">
      <c r="A5189" s="21">
        <v>43782</v>
      </c>
      <c r="B5189" s="19">
        <v>2268.33</v>
      </c>
      <c r="C5189" s="19">
        <v>360.35599999999999</v>
      </c>
      <c r="D5189" s="19">
        <v>412.47</v>
      </c>
      <c r="E5189">
        <v>3710.74</v>
      </c>
      <c r="F5189">
        <v>3699.5</v>
      </c>
    </row>
    <row r="5190" spans="1:6" x14ac:dyDescent="0.25">
      <c r="A5190" s="21">
        <v>43783</v>
      </c>
      <c r="B5190" s="19">
        <v>2265.29</v>
      </c>
      <c r="C5190" s="19">
        <v>365.267</v>
      </c>
      <c r="D5190" s="19">
        <v>411.637</v>
      </c>
      <c r="E5190">
        <v>3699.73</v>
      </c>
      <c r="F5190">
        <v>3688.81</v>
      </c>
    </row>
    <row r="5191" spans="1:6" x14ac:dyDescent="0.25">
      <c r="A5191" s="21">
        <v>43784</v>
      </c>
      <c r="B5191" s="19">
        <v>2282.8000000000002</v>
      </c>
      <c r="C5191" s="19">
        <v>369.48200000000003</v>
      </c>
      <c r="D5191" s="19">
        <v>417.048</v>
      </c>
      <c r="E5191">
        <v>3698.06</v>
      </c>
      <c r="F5191">
        <v>3711.61</v>
      </c>
    </row>
    <row r="5192" spans="1:6" x14ac:dyDescent="0.25">
      <c r="A5192" s="21">
        <v>43787</v>
      </c>
      <c r="B5192" s="19">
        <v>2285.7600000000002</v>
      </c>
      <c r="C5192" s="19">
        <v>367.27499999999998</v>
      </c>
      <c r="D5192" s="19">
        <v>417.71100000000001</v>
      </c>
      <c r="E5192">
        <v>3711.18</v>
      </c>
      <c r="F5192">
        <v>3704.92</v>
      </c>
    </row>
    <row r="5193" spans="1:6" x14ac:dyDescent="0.25">
      <c r="A5193" s="21">
        <v>43788</v>
      </c>
      <c r="B5193" s="19">
        <v>2284.85</v>
      </c>
      <c r="C5193" s="19">
        <v>364.83</v>
      </c>
      <c r="D5193" s="19">
        <v>418.61099999999999</v>
      </c>
      <c r="E5193">
        <v>3704.88</v>
      </c>
      <c r="F5193">
        <v>3696.56</v>
      </c>
    </row>
    <row r="5194" spans="1:6" x14ac:dyDescent="0.25">
      <c r="A5194" s="21">
        <v>43789</v>
      </c>
      <c r="B5194" s="19">
        <v>2274.92</v>
      </c>
      <c r="C5194" s="19">
        <v>368.71600000000001</v>
      </c>
      <c r="D5194" s="19">
        <v>415.22199999999998</v>
      </c>
      <c r="E5194">
        <v>3688.86</v>
      </c>
      <c r="F5194">
        <v>3683.88</v>
      </c>
    </row>
    <row r="5195" spans="1:6" x14ac:dyDescent="0.25">
      <c r="A5195" s="21">
        <v>43790</v>
      </c>
      <c r="B5195" s="19">
        <v>2270.36</v>
      </c>
      <c r="C5195" s="19">
        <v>364.27300000000002</v>
      </c>
      <c r="D5195" s="19">
        <v>411.96800000000002</v>
      </c>
      <c r="E5195">
        <v>3675.75</v>
      </c>
      <c r="F5195">
        <v>3679.66</v>
      </c>
    </row>
    <row r="5196" spans="1:6" x14ac:dyDescent="0.25">
      <c r="A5196" s="21">
        <v>43791</v>
      </c>
      <c r="B5196" s="19">
        <v>2273.89</v>
      </c>
      <c r="C5196" s="19">
        <v>369.14400000000001</v>
      </c>
      <c r="D5196" s="19">
        <v>411.98500000000001</v>
      </c>
      <c r="E5196">
        <v>3682.22</v>
      </c>
      <c r="F5196">
        <v>3687.32</v>
      </c>
    </row>
    <row r="5197" spans="1:6" x14ac:dyDescent="0.25">
      <c r="A5197" s="21">
        <v>43794</v>
      </c>
      <c r="B5197" s="19">
        <v>2290.65</v>
      </c>
      <c r="C5197" s="19">
        <v>370.923</v>
      </c>
      <c r="D5197" s="19">
        <v>417.81299999999999</v>
      </c>
      <c r="E5197">
        <v>3697.49</v>
      </c>
      <c r="F5197">
        <v>3707.68</v>
      </c>
    </row>
    <row r="5198" spans="1:6" x14ac:dyDescent="0.25">
      <c r="A5198" s="21">
        <v>43795</v>
      </c>
      <c r="B5198" s="19">
        <v>2294.7800000000002</v>
      </c>
      <c r="C5198" s="19">
        <v>371.30099999999999</v>
      </c>
      <c r="D5198" s="19">
        <v>416.98899999999998</v>
      </c>
      <c r="E5198">
        <v>3708.43</v>
      </c>
      <c r="F5198">
        <v>3705.55</v>
      </c>
    </row>
    <row r="5199" spans="1:6" x14ac:dyDescent="0.25">
      <c r="A5199" s="21">
        <v>43796</v>
      </c>
      <c r="B5199" s="19">
        <v>2302.67</v>
      </c>
      <c r="C5199" s="19">
        <v>365.82400000000001</v>
      </c>
      <c r="D5199" s="19">
        <v>419.80900000000003</v>
      </c>
      <c r="E5199">
        <v>3708.71</v>
      </c>
      <c r="F5199">
        <v>3712.85</v>
      </c>
    </row>
    <row r="5200" spans="1:6" x14ac:dyDescent="0.25">
      <c r="A5200" s="21">
        <v>43797</v>
      </c>
      <c r="B5200" s="19">
        <v>2301.79</v>
      </c>
      <c r="C5200" s="19">
        <v>365.82400000000001</v>
      </c>
      <c r="D5200" s="19">
        <v>419.80900000000003</v>
      </c>
      <c r="E5200">
        <v>3707.05</v>
      </c>
      <c r="F5200">
        <v>3704.48</v>
      </c>
    </row>
    <row r="5201" spans="1:6" x14ac:dyDescent="0.25">
      <c r="A5201" s="21">
        <v>43798</v>
      </c>
      <c r="B5201" s="19">
        <v>2292.2600000000002</v>
      </c>
      <c r="C5201" s="19">
        <v>364.01400000000001</v>
      </c>
      <c r="D5201" s="19">
        <v>420.40300000000002</v>
      </c>
      <c r="E5201">
        <v>3699.34</v>
      </c>
      <c r="F5201">
        <v>3703.58</v>
      </c>
    </row>
    <row r="5202" spans="1:6" x14ac:dyDescent="0.25">
      <c r="A5202" s="21">
        <v>43801</v>
      </c>
      <c r="B5202" s="19">
        <v>2276.4</v>
      </c>
      <c r="C5202" s="19">
        <v>353.07900000000001</v>
      </c>
      <c r="D5202" s="19">
        <v>415.97800000000001</v>
      </c>
      <c r="E5202">
        <v>3703.76</v>
      </c>
      <c r="F5202">
        <v>3626.66</v>
      </c>
    </row>
    <row r="5203" spans="1:6" x14ac:dyDescent="0.25">
      <c r="A5203" s="21">
        <v>43802</v>
      </c>
      <c r="B5203" s="19">
        <v>2263.1</v>
      </c>
      <c r="C5203" s="19">
        <v>349.99799999999999</v>
      </c>
      <c r="D5203" s="19">
        <v>412.63099999999997</v>
      </c>
      <c r="E5203">
        <v>3635.15</v>
      </c>
      <c r="F5203">
        <v>3610.99</v>
      </c>
    </row>
    <row r="5204" spans="1:6" x14ac:dyDescent="0.25">
      <c r="A5204" s="21">
        <v>43803</v>
      </c>
      <c r="B5204" s="19">
        <v>2275.4699999999998</v>
      </c>
      <c r="C5204" s="19">
        <v>346.77699999999999</v>
      </c>
      <c r="D5204" s="19">
        <v>413.42099999999999</v>
      </c>
      <c r="E5204">
        <v>3611.95</v>
      </c>
      <c r="F5204">
        <v>3660.02</v>
      </c>
    </row>
    <row r="5205" spans="1:6" x14ac:dyDescent="0.25">
      <c r="A5205" s="21">
        <v>43804</v>
      </c>
      <c r="B5205" s="19">
        <v>2278.63</v>
      </c>
      <c r="C5205" s="19">
        <v>343.63600000000002</v>
      </c>
      <c r="D5205" s="19">
        <v>419.33100000000002</v>
      </c>
      <c r="E5205">
        <v>3663</v>
      </c>
      <c r="F5205">
        <v>3648.13</v>
      </c>
    </row>
    <row r="5206" spans="1:6" x14ac:dyDescent="0.25">
      <c r="A5206" s="21">
        <v>43805</v>
      </c>
      <c r="B5206" s="19">
        <v>2296.39</v>
      </c>
      <c r="C5206" s="19">
        <v>351.99599999999998</v>
      </c>
      <c r="D5206" s="19">
        <v>424</v>
      </c>
      <c r="E5206">
        <v>3653.23</v>
      </c>
      <c r="F5206">
        <v>3692.34</v>
      </c>
    </row>
    <row r="5207" spans="1:6" x14ac:dyDescent="0.25">
      <c r="A5207" s="21">
        <v>43808</v>
      </c>
      <c r="B5207" s="19">
        <v>2292.58</v>
      </c>
      <c r="C5207" s="19">
        <v>349.13299999999998</v>
      </c>
      <c r="D5207" s="19">
        <v>425.12099999999998</v>
      </c>
      <c r="E5207">
        <v>3691.86</v>
      </c>
      <c r="F5207">
        <v>3672.18</v>
      </c>
    </row>
    <row r="5208" spans="1:6" x14ac:dyDescent="0.25">
      <c r="A5208" s="21">
        <v>43809</v>
      </c>
      <c r="B5208" s="19">
        <v>2289.67</v>
      </c>
      <c r="C5208" s="19">
        <v>345.84300000000002</v>
      </c>
      <c r="D5208" s="19">
        <v>422.52100000000002</v>
      </c>
      <c r="E5208">
        <v>3671.97</v>
      </c>
      <c r="F5208">
        <v>3671.78</v>
      </c>
    </row>
    <row r="5209" spans="1:6" x14ac:dyDescent="0.25">
      <c r="A5209" s="21">
        <v>43810</v>
      </c>
      <c r="B5209" s="19">
        <v>2295.02</v>
      </c>
      <c r="C5209" s="19">
        <v>347.93</v>
      </c>
      <c r="D5209" s="19">
        <v>422.41800000000001</v>
      </c>
      <c r="E5209">
        <v>3667.45</v>
      </c>
      <c r="F5209">
        <v>3687.45</v>
      </c>
    </row>
    <row r="5210" spans="1:6" x14ac:dyDescent="0.25">
      <c r="A5210" s="21">
        <v>43811</v>
      </c>
      <c r="B5210" s="19">
        <v>2309.36</v>
      </c>
      <c r="C5210" s="19">
        <v>344.24200000000002</v>
      </c>
      <c r="D5210" s="19">
        <v>429.44</v>
      </c>
      <c r="E5210">
        <v>3689.67</v>
      </c>
      <c r="F5210">
        <v>3706.35</v>
      </c>
    </row>
    <row r="5211" spans="1:6" x14ac:dyDescent="0.25">
      <c r="A5211" s="21">
        <v>43812</v>
      </c>
      <c r="B5211" s="19">
        <v>2319.73</v>
      </c>
      <c r="C5211" s="19">
        <v>339.649</v>
      </c>
      <c r="D5211" s="19">
        <v>426.43799999999999</v>
      </c>
      <c r="E5211">
        <v>3720.65</v>
      </c>
      <c r="F5211">
        <v>3731.07</v>
      </c>
    </row>
    <row r="5212" spans="1:6" x14ac:dyDescent="0.25">
      <c r="A5212" s="21">
        <v>43815</v>
      </c>
      <c r="B5212" s="19">
        <v>2337.4499999999998</v>
      </c>
      <c r="C5212" s="19">
        <v>325.06599999999997</v>
      </c>
      <c r="D5212" s="19">
        <v>429.38</v>
      </c>
      <c r="E5212">
        <v>3738.91</v>
      </c>
      <c r="F5212">
        <v>3772.74</v>
      </c>
    </row>
    <row r="5213" spans="1:6" x14ac:dyDescent="0.25">
      <c r="A5213" s="21">
        <v>43816</v>
      </c>
      <c r="B5213" s="19">
        <v>2336.62</v>
      </c>
      <c r="C5213" s="19">
        <v>325.06599999999997</v>
      </c>
      <c r="D5213" s="19">
        <v>429.58499999999998</v>
      </c>
      <c r="E5213">
        <v>3769.14</v>
      </c>
      <c r="F5213">
        <v>3745.28</v>
      </c>
    </row>
    <row r="5214" spans="1:6" x14ac:dyDescent="0.25">
      <c r="A5214" s="21">
        <v>43817</v>
      </c>
      <c r="B5214" s="19">
        <v>2333.2800000000002</v>
      </c>
      <c r="C5214" s="19">
        <v>328.72399999999999</v>
      </c>
      <c r="D5214" s="19">
        <v>427.19</v>
      </c>
      <c r="E5214">
        <v>3744</v>
      </c>
      <c r="F5214">
        <v>3739</v>
      </c>
    </row>
    <row r="5215" spans="1:6" x14ac:dyDescent="0.25">
      <c r="A5215" s="21">
        <v>43818</v>
      </c>
      <c r="B5215" s="19">
        <v>2340.65</v>
      </c>
      <c r="C5215" s="19">
        <v>331.52800000000002</v>
      </c>
      <c r="D5215" s="19">
        <v>429.62799999999999</v>
      </c>
      <c r="E5215">
        <v>3741.53</v>
      </c>
      <c r="F5215">
        <v>3739.17</v>
      </c>
    </row>
    <row r="5216" spans="1:6" x14ac:dyDescent="0.25">
      <c r="A5216" s="21">
        <v>43819</v>
      </c>
      <c r="B5216" s="19">
        <v>2349.87</v>
      </c>
      <c r="C5216" s="19">
        <v>326.06</v>
      </c>
      <c r="D5216" s="19">
        <v>427.27600000000001</v>
      </c>
      <c r="E5216">
        <v>3740.71</v>
      </c>
      <c r="F5216">
        <v>3776.56</v>
      </c>
    </row>
    <row r="5217" spans="1:6" x14ac:dyDescent="0.25">
      <c r="A5217" s="21">
        <v>43822</v>
      </c>
      <c r="B5217" s="19">
        <v>2350.75</v>
      </c>
      <c r="C5217" s="19">
        <v>335.55399999999997</v>
      </c>
      <c r="D5217" s="19">
        <v>427.33600000000001</v>
      </c>
      <c r="E5217">
        <v>3775.07</v>
      </c>
      <c r="F5217">
        <v>3776.66</v>
      </c>
    </row>
    <row r="5218" spans="1:6" x14ac:dyDescent="0.25">
      <c r="A5218" s="21">
        <v>43823</v>
      </c>
      <c r="B5218" s="19">
        <v>2351.84</v>
      </c>
      <c r="C5218" s="19">
        <v>331.03100000000001</v>
      </c>
      <c r="D5218" s="19">
        <v>427.31900000000002</v>
      </c>
      <c r="E5218">
        <v>3774.13</v>
      </c>
      <c r="F5218">
        <v>3774.39</v>
      </c>
    </row>
    <row r="5219" spans="1:6" x14ac:dyDescent="0.25">
      <c r="A5219" s="21">
        <v>43824</v>
      </c>
      <c r="B5219" s="19">
        <v>2351.2199999999998</v>
      </c>
      <c r="C5219" s="19">
        <v>331.03100000000001</v>
      </c>
      <c r="D5219" s="19">
        <v>427.31900000000002</v>
      </c>
      <c r="E5219">
        <v>3774.13</v>
      </c>
      <c r="F5219">
        <v>3774.39</v>
      </c>
    </row>
    <row r="5220" spans="1:6" x14ac:dyDescent="0.25">
      <c r="A5220" s="21">
        <v>43825</v>
      </c>
      <c r="B5220" s="19">
        <v>2360.21</v>
      </c>
      <c r="C5220" s="19">
        <v>327.96899999999999</v>
      </c>
      <c r="D5220" s="19">
        <v>430.39800000000002</v>
      </c>
      <c r="E5220">
        <v>3774.13</v>
      </c>
      <c r="F5220">
        <v>3774.39</v>
      </c>
    </row>
    <row r="5221" spans="1:6" x14ac:dyDescent="0.25">
      <c r="A5221" s="21">
        <v>43826</v>
      </c>
      <c r="B5221" s="19">
        <v>2364.9</v>
      </c>
      <c r="C5221" s="19">
        <v>328.18799999999999</v>
      </c>
      <c r="D5221" s="19">
        <v>430.20100000000002</v>
      </c>
      <c r="E5221">
        <v>3776.82</v>
      </c>
      <c r="F5221">
        <v>3782.27</v>
      </c>
    </row>
    <row r="5222" spans="1:6" x14ac:dyDescent="0.25">
      <c r="A5222" s="21">
        <v>43829</v>
      </c>
      <c r="B5222" s="19">
        <v>2353.25</v>
      </c>
      <c r="C5222" s="19">
        <v>324.47000000000003</v>
      </c>
      <c r="D5222" s="19">
        <v>428.34500000000003</v>
      </c>
      <c r="E5222">
        <v>3780.44</v>
      </c>
      <c r="F5222">
        <v>3748.47</v>
      </c>
    </row>
    <row r="5223" spans="1:6" x14ac:dyDescent="0.25">
      <c r="A5223" s="21">
        <v>43830</v>
      </c>
      <c r="B5223" s="19">
        <v>2358.4699999999998</v>
      </c>
      <c r="C5223" s="19">
        <v>323.83300000000003</v>
      </c>
      <c r="D5223" s="19">
        <v>429.93599999999998</v>
      </c>
      <c r="E5223">
        <v>3746.61</v>
      </c>
      <c r="F5223">
        <v>3745.15</v>
      </c>
    </row>
    <row r="5224" spans="1:6" x14ac:dyDescent="0.25">
      <c r="A5224" s="21">
        <v>43831</v>
      </c>
      <c r="B5224" s="19">
        <v>2358.48</v>
      </c>
      <c r="C5224" s="19">
        <v>323.83300000000003</v>
      </c>
      <c r="D5224" s="19">
        <v>429.93599999999998</v>
      </c>
      <c r="E5224">
        <v>3746.61</v>
      </c>
      <c r="F5224">
        <v>3745.15</v>
      </c>
    </row>
    <row r="5225" spans="1:6" x14ac:dyDescent="0.25">
      <c r="A5225" s="21">
        <v>43832</v>
      </c>
      <c r="B5225" s="19">
        <v>2375.94</v>
      </c>
      <c r="C5225" s="19">
        <v>331.34899999999999</v>
      </c>
      <c r="D5225" s="19">
        <v>435.30700000000002</v>
      </c>
      <c r="E5225">
        <v>3754.24</v>
      </c>
      <c r="F5225">
        <v>3793.24</v>
      </c>
    </row>
    <row r="5226" spans="1:6" x14ac:dyDescent="0.25">
      <c r="A5226" s="21">
        <v>43833</v>
      </c>
      <c r="B5226" s="19">
        <v>2363.12</v>
      </c>
      <c r="C5226" s="19">
        <v>330.79199999999997</v>
      </c>
      <c r="D5226" s="19">
        <v>430.68</v>
      </c>
      <c r="E5226">
        <v>3787.57</v>
      </c>
      <c r="F5226">
        <v>3773.37</v>
      </c>
    </row>
    <row r="5227" spans="1:6" x14ac:dyDescent="0.25">
      <c r="A5227" s="21">
        <v>43836</v>
      </c>
      <c r="B5227" s="19">
        <v>2364.4899999999998</v>
      </c>
      <c r="C5227" s="19">
        <v>331.76600000000002</v>
      </c>
      <c r="D5227" s="19">
        <v>431.048</v>
      </c>
      <c r="E5227">
        <v>3764.34</v>
      </c>
      <c r="F5227">
        <v>3752.52</v>
      </c>
    </row>
    <row r="5228" spans="1:6" x14ac:dyDescent="0.25">
      <c r="A5228" s="21">
        <v>43837</v>
      </c>
      <c r="B5228" s="19">
        <v>2362.4299999999998</v>
      </c>
      <c r="C5228" s="19">
        <v>335.28500000000003</v>
      </c>
      <c r="D5228" s="19">
        <v>433.80099999999999</v>
      </c>
      <c r="E5228">
        <v>3760.09</v>
      </c>
      <c r="F5228">
        <v>3759.25</v>
      </c>
    </row>
    <row r="5229" spans="1:6" x14ac:dyDescent="0.25">
      <c r="A5229" s="21">
        <v>43838</v>
      </c>
      <c r="B5229" s="19">
        <v>2366.9299999999998</v>
      </c>
      <c r="C5229" s="19">
        <v>329.41</v>
      </c>
      <c r="D5229" s="19">
        <v>433.69900000000001</v>
      </c>
      <c r="E5229">
        <v>3752.87</v>
      </c>
      <c r="F5229">
        <v>3772.56</v>
      </c>
    </row>
    <row r="5230" spans="1:6" x14ac:dyDescent="0.25">
      <c r="A5230" s="21">
        <v>43839</v>
      </c>
      <c r="B5230" s="19">
        <v>2379.85</v>
      </c>
      <c r="C5230" s="19">
        <v>334.351</v>
      </c>
      <c r="D5230" s="19">
        <v>438.83</v>
      </c>
      <c r="E5230">
        <v>3782.77</v>
      </c>
      <c r="F5230">
        <v>3795.88</v>
      </c>
    </row>
    <row r="5231" spans="1:6" x14ac:dyDescent="0.25">
      <c r="A5231" s="21">
        <v>43840</v>
      </c>
      <c r="B5231" s="19">
        <v>2377.62</v>
      </c>
      <c r="C5231" s="19">
        <v>327.96899999999999</v>
      </c>
      <c r="D5231" s="19">
        <v>438.04399999999998</v>
      </c>
      <c r="E5231">
        <v>3801.12</v>
      </c>
      <c r="F5231">
        <v>3789.52</v>
      </c>
    </row>
    <row r="5232" spans="1:6" x14ac:dyDescent="0.25">
      <c r="A5232" s="21">
        <v>43843</v>
      </c>
      <c r="B5232" s="19">
        <v>2388.25</v>
      </c>
      <c r="C5232" s="19">
        <v>328.267</v>
      </c>
      <c r="D5232" s="19">
        <v>447.39100000000002</v>
      </c>
      <c r="E5232">
        <v>3789.87</v>
      </c>
      <c r="F5232">
        <v>3779.68</v>
      </c>
    </row>
    <row r="5233" spans="1:6" x14ac:dyDescent="0.25">
      <c r="A5233" s="21">
        <v>43844</v>
      </c>
      <c r="B5233" s="19">
        <v>2388.5</v>
      </c>
      <c r="C5233" s="19">
        <v>330.38400000000001</v>
      </c>
      <c r="D5233" s="19">
        <v>443.29500000000002</v>
      </c>
      <c r="E5233">
        <v>3779.35</v>
      </c>
      <c r="F5233">
        <v>3774.88</v>
      </c>
    </row>
    <row r="5234" spans="1:6" x14ac:dyDescent="0.25">
      <c r="A5234" s="21">
        <v>43845</v>
      </c>
      <c r="B5234" s="19">
        <v>2392.06</v>
      </c>
      <c r="C5234" s="19">
        <v>327.85</v>
      </c>
      <c r="D5234" s="19">
        <v>453.50599999999997</v>
      </c>
      <c r="E5234">
        <v>3774.93</v>
      </c>
      <c r="F5234">
        <v>3768.96</v>
      </c>
    </row>
    <row r="5235" spans="1:6" x14ac:dyDescent="0.25">
      <c r="A5235" s="21">
        <v>43846</v>
      </c>
      <c r="B5235" s="19">
        <v>2406.17</v>
      </c>
      <c r="C5235" s="19">
        <v>330.03699999999998</v>
      </c>
      <c r="D5235" s="19">
        <v>457.56</v>
      </c>
      <c r="E5235">
        <v>3770.96</v>
      </c>
      <c r="F5235">
        <v>3774.14</v>
      </c>
    </row>
    <row r="5236" spans="1:6" x14ac:dyDescent="0.25">
      <c r="A5236" s="21">
        <v>43847</v>
      </c>
      <c r="B5236" s="19">
        <v>2415.5100000000002</v>
      </c>
      <c r="C5236" s="19">
        <v>322.233</v>
      </c>
      <c r="D5236" s="19">
        <v>457.76600000000002</v>
      </c>
      <c r="E5236">
        <v>3780.54</v>
      </c>
      <c r="F5236">
        <v>3808.26</v>
      </c>
    </row>
    <row r="5237" spans="1:6" x14ac:dyDescent="0.25">
      <c r="A5237" s="21">
        <v>43850</v>
      </c>
      <c r="B5237" s="19">
        <v>2415.04</v>
      </c>
      <c r="C5237" s="19">
        <v>322.233</v>
      </c>
      <c r="D5237" s="19">
        <v>457.76600000000002</v>
      </c>
      <c r="E5237">
        <v>3804.74</v>
      </c>
      <c r="F5237">
        <v>3799.03</v>
      </c>
    </row>
    <row r="5238" spans="1:6" x14ac:dyDescent="0.25">
      <c r="A5238" s="21">
        <v>43851</v>
      </c>
      <c r="B5238" s="19">
        <v>2409.29</v>
      </c>
      <c r="C5238" s="19">
        <v>311.517</v>
      </c>
      <c r="D5238" s="19">
        <v>452.54899999999998</v>
      </c>
      <c r="E5238">
        <v>3786.26</v>
      </c>
      <c r="F5238">
        <v>3789.12</v>
      </c>
    </row>
    <row r="5239" spans="1:6" x14ac:dyDescent="0.25">
      <c r="A5239" s="21">
        <v>43852</v>
      </c>
      <c r="B5239" s="19">
        <v>2410.23</v>
      </c>
      <c r="C5239" s="19">
        <v>307.173</v>
      </c>
      <c r="D5239" s="19">
        <v>459.15100000000001</v>
      </c>
      <c r="E5239">
        <v>3792.05</v>
      </c>
      <c r="F5239">
        <v>3769.79</v>
      </c>
    </row>
    <row r="5240" spans="1:6" x14ac:dyDescent="0.25">
      <c r="A5240" s="21">
        <v>43853</v>
      </c>
      <c r="B5240" s="19">
        <v>2406.14</v>
      </c>
      <c r="C5240" s="19">
        <v>315.911</v>
      </c>
      <c r="D5240" s="19">
        <v>463.49599999999998</v>
      </c>
      <c r="E5240">
        <v>3764.1</v>
      </c>
      <c r="F5240">
        <v>3736.85</v>
      </c>
    </row>
    <row r="5241" spans="1:6" x14ac:dyDescent="0.25">
      <c r="A5241" s="21">
        <v>43854</v>
      </c>
      <c r="B5241" s="19">
        <v>2395.31</v>
      </c>
      <c r="C5241" s="19">
        <v>321.13900000000001</v>
      </c>
      <c r="D5241" s="19">
        <v>459.13400000000001</v>
      </c>
      <c r="E5241">
        <v>3744.75</v>
      </c>
      <c r="F5241">
        <v>3779.16</v>
      </c>
    </row>
    <row r="5242" spans="1:6" x14ac:dyDescent="0.25">
      <c r="A5242" s="21">
        <v>43857</v>
      </c>
      <c r="B5242" s="19">
        <v>2356.09</v>
      </c>
      <c r="C5242" s="19">
        <v>314.72800000000001</v>
      </c>
      <c r="D5242" s="19">
        <v>447.99</v>
      </c>
      <c r="E5242">
        <v>3754.63</v>
      </c>
      <c r="F5242">
        <v>3677.84</v>
      </c>
    </row>
    <row r="5243" spans="1:6" x14ac:dyDescent="0.25">
      <c r="A5243" s="21">
        <v>43858</v>
      </c>
      <c r="B5243" s="19">
        <v>2372.52</v>
      </c>
      <c r="C5243" s="19">
        <v>314.68799999999999</v>
      </c>
      <c r="D5243" s="19">
        <v>453.25799999999998</v>
      </c>
      <c r="E5243">
        <v>3684.69</v>
      </c>
      <c r="F5243">
        <v>3719.22</v>
      </c>
    </row>
    <row r="5244" spans="1:6" x14ac:dyDescent="0.25">
      <c r="A5244" s="21">
        <v>43859</v>
      </c>
      <c r="B5244" s="19">
        <v>2373.52</v>
      </c>
      <c r="C5244" s="19">
        <v>320.11599999999999</v>
      </c>
      <c r="D5244" s="19">
        <v>458.83499999999998</v>
      </c>
      <c r="E5244">
        <v>3717.64</v>
      </c>
      <c r="F5244">
        <v>3736.36</v>
      </c>
    </row>
    <row r="5245" spans="1:6" x14ac:dyDescent="0.25">
      <c r="A5245" s="21">
        <v>43860</v>
      </c>
      <c r="B5245" s="19">
        <v>2372.0100000000002</v>
      </c>
      <c r="C5245" s="19">
        <v>321.38799999999998</v>
      </c>
      <c r="D5245" s="19">
        <v>461.572</v>
      </c>
      <c r="E5245">
        <v>3717.93</v>
      </c>
      <c r="F5245">
        <v>3690.78</v>
      </c>
    </row>
    <row r="5246" spans="1:6" x14ac:dyDescent="0.25">
      <c r="A5246" s="21">
        <v>43861</v>
      </c>
      <c r="B5246" s="19">
        <v>2342.41</v>
      </c>
      <c r="C5246" s="19">
        <v>316.38799999999998</v>
      </c>
      <c r="D5246" s="19">
        <v>451.01799999999997</v>
      </c>
      <c r="E5246">
        <v>3697.67</v>
      </c>
      <c r="F5246">
        <v>3640.91</v>
      </c>
    </row>
    <row r="5247" spans="1:6" x14ac:dyDescent="0.25">
      <c r="A5247" s="21">
        <v>43864</v>
      </c>
      <c r="B5247" s="19">
        <v>2351.4499999999998</v>
      </c>
      <c r="C5247" s="19">
        <v>314.13099999999997</v>
      </c>
      <c r="D5247" s="19">
        <v>453.35300000000001</v>
      </c>
      <c r="E5247">
        <v>3646.86</v>
      </c>
      <c r="F5247">
        <v>3661.27</v>
      </c>
    </row>
    <row r="5248" spans="1:6" x14ac:dyDescent="0.25">
      <c r="A5248" s="21">
        <v>43865</v>
      </c>
      <c r="B5248" s="19">
        <v>2383.3000000000002</v>
      </c>
      <c r="C5248" s="19">
        <v>316.06</v>
      </c>
      <c r="D5248" s="19">
        <v>457.76600000000002</v>
      </c>
      <c r="E5248">
        <v>3670.98</v>
      </c>
      <c r="F5248">
        <v>3732.28</v>
      </c>
    </row>
    <row r="5249" spans="1:6" x14ac:dyDescent="0.25">
      <c r="A5249" s="21">
        <v>43866</v>
      </c>
      <c r="B5249" s="19">
        <v>2404.96</v>
      </c>
      <c r="C5249" s="19">
        <v>327.601</v>
      </c>
      <c r="D5249" s="19">
        <v>464.81299999999999</v>
      </c>
      <c r="E5249">
        <v>3727.22</v>
      </c>
      <c r="F5249">
        <v>3777.84</v>
      </c>
    </row>
    <row r="5250" spans="1:6" x14ac:dyDescent="0.25">
      <c r="A5250" s="21">
        <v>43867</v>
      </c>
      <c r="B5250" s="19">
        <v>2416.48</v>
      </c>
      <c r="C5250" s="19">
        <v>339.411</v>
      </c>
      <c r="D5250" s="19">
        <v>474.38299999999998</v>
      </c>
      <c r="E5250">
        <v>3791.07</v>
      </c>
      <c r="F5250">
        <v>3805.52</v>
      </c>
    </row>
    <row r="5251" spans="1:6" x14ac:dyDescent="0.25">
      <c r="A5251" s="21">
        <v>43868</v>
      </c>
      <c r="B5251" s="19">
        <v>2404.75</v>
      </c>
      <c r="C5251" s="19">
        <v>334.75799999999998</v>
      </c>
      <c r="D5251" s="19">
        <v>475.298</v>
      </c>
      <c r="E5251">
        <v>3804.86</v>
      </c>
      <c r="F5251">
        <v>3798.49</v>
      </c>
    </row>
    <row r="5252" spans="1:6" x14ac:dyDescent="0.25">
      <c r="A5252" s="21">
        <v>43871</v>
      </c>
      <c r="B5252" s="19">
        <v>2413.1</v>
      </c>
      <c r="C5252" s="19">
        <v>342.63200000000001</v>
      </c>
      <c r="D5252" s="19">
        <v>479.88200000000001</v>
      </c>
      <c r="E5252">
        <v>3794.18</v>
      </c>
      <c r="F5252">
        <v>3793.18</v>
      </c>
    </row>
    <row r="5253" spans="1:6" x14ac:dyDescent="0.25">
      <c r="A5253" s="21">
        <v>43872</v>
      </c>
      <c r="B5253" s="19">
        <v>2421.2600000000002</v>
      </c>
      <c r="C5253" s="19">
        <v>342.38299999999998</v>
      </c>
      <c r="D5253" s="19">
        <v>487.87099999999998</v>
      </c>
      <c r="E5253">
        <v>3804.46</v>
      </c>
      <c r="F5253">
        <v>3825.84</v>
      </c>
    </row>
    <row r="5254" spans="1:6" x14ac:dyDescent="0.25">
      <c r="A5254" s="21">
        <v>43873</v>
      </c>
      <c r="B5254" s="19">
        <v>2434.9499999999998</v>
      </c>
      <c r="C5254" s="19">
        <v>345.39499999999998</v>
      </c>
      <c r="D5254" s="19">
        <v>489.61500000000001</v>
      </c>
      <c r="E5254">
        <v>3829.66</v>
      </c>
      <c r="F5254">
        <v>3854.43</v>
      </c>
    </row>
    <row r="5255" spans="1:6" x14ac:dyDescent="0.25">
      <c r="A5255" s="21">
        <v>43874</v>
      </c>
      <c r="B5255" s="19">
        <v>2429.89</v>
      </c>
      <c r="C5255" s="19">
        <v>342.82</v>
      </c>
      <c r="D5255" s="19">
        <v>486.25400000000002</v>
      </c>
      <c r="E5255">
        <v>3849.1</v>
      </c>
      <c r="F5255">
        <v>3846.74</v>
      </c>
    </row>
    <row r="5256" spans="1:6" x14ac:dyDescent="0.25">
      <c r="A5256" s="21">
        <v>43875</v>
      </c>
      <c r="B5256" s="19">
        <v>2431.36</v>
      </c>
      <c r="C5256" s="19">
        <v>340.49</v>
      </c>
      <c r="D5256" s="19">
        <v>484.02199999999999</v>
      </c>
      <c r="E5256">
        <v>3847.93</v>
      </c>
      <c r="F5256">
        <v>3840.97</v>
      </c>
    </row>
    <row r="5257" spans="1:6" x14ac:dyDescent="0.25">
      <c r="A5257" s="21">
        <v>43878</v>
      </c>
      <c r="B5257" s="19">
        <v>2430.69</v>
      </c>
      <c r="C5257" s="19">
        <v>340.49</v>
      </c>
      <c r="D5257" s="19">
        <v>484.02199999999999</v>
      </c>
      <c r="E5257">
        <v>3843.1</v>
      </c>
      <c r="F5257">
        <v>3853.27</v>
      </c>
    </row>
    <row r="5258" spans="1:6" x14ac:dyDescent="0.25">
      <c r="A5258" s="21">
        <v>43879</v>
      </c>
      <c r="B5258" s="19">
        <v>2421.4699999999998</v>
      </c>
      <c r="C5258" s="19">
        <v>338.88</v>
      </c>
      <c r="D5258" s="19">
        <v>483.05500000000001</v>
      </c>
      <c r="E5258">
        <v>3848.56</v>
      </c>
      <c r="F5258">
        <v>3836.54</v>
      </c>
    </row>
    <row r="5259" spans="1:6" x14ac:dyDescent="0.25">
      <c r="A5259" s="21">
        <v>43880</v>
      </c>
      <c r="B5259" s="19">
        <v>2431.23</v>
      </c>
      <c r="C5259" s="19">
        <v>338.3</v>
      </c>
      <c r="D5259" s="19">
        <v>489.26499999999999</v>
      </c>
      <c r="E5259">
        <v>3846.39</v>
      </c>
      <c r="F5259">
        <v>3865.18</v>
      </c>
    </row>
    <row r="5260" spans="1:6" x14ac:dyDescent="0.25">
      <c r="A5260" s="21">
        <v>43881</v>
      </c>
      <c r="B5260" s="19">
        <v>2420.21</v>
      </c>
      <c r="C5260" s="19">
        <v>336.28</v>
      </c>
      <c r="D5260" s="19">
        <v>484.86</v>
      </c>
      <c r="E5260">
        <v>3867.28</v>
      </c>
      <c r="F5260">
        <v>3822.98</v>
      </c>
    </row>
    <row r="5261" spans="1:6" x14ac:dyDescent="0.25">
      <c r="A5261" s="21">
        <v>43882</v>
      </c>
      <c r="B5261" s="19">
        <v>2402.8000000000002</v>
      </c>
      <c r="C5261" s="19">
        <v>330.38</v>
      </c>
      <c r="D5261" s="19">
        <v>476.37599999999998</v>
      </c>
      <c r="E5261">
        <v>3816.51</v>
      </c>
      <c r="F5261">
        <v>3800.38</v>
      </c>
    </row>
    <row r="5262" spans="1:6" x14ac:dyDescent="0.25">
      <c r="A5262" s="21">
        <v>43885</v>
      </c>
      <c r="B5262" s="19">
        <v>2330.75</v>
      </c>
      <c r="C5262" s="19">
        <v>317.89999999999998</v>
      </c>
      <c r="D5262" s="19">
        <v>451.57400000000001</v>
      </c>
      <c r="E5262">
        <v>3762.35</v>
      </c>
      <c r="F5262">
        <v>3647.98</v>
      </c>
    </row>
    <row r="5263" spans="1:6" x14ac:dyDescent="0.25">
      <c r="A5263" s="21">
        <v>43886</v>
      </c>
      <c r="B5263" s="19">
        <v>2269.42</v>
      </c>
      <c r="C5263" s="19">
        <v>304.14</v>
      </c>
      <c r="D5263" s="19">
        <v>432.75799999999998</v>
      </c>
      <c r="E5263">
        <v>3655.84</v>
      </c>
      <c r="F5263">
        <v>3572.51</v>
      </c>
    </row>
    <row r="5264" spans="1:6" x14ac:dyDescent="0.25">
      <c r="A5264" s="21">
        <v>43887</v>
      </c>
      <c r="B5264" s="19">
        <v>2258.62</v>
      </c>
      <c r="C5264" s="19">
        <v>305.58999999999997</v>
      </c>
      <c r="D5264" s="19">
        <v>434.87099999999998</v>
      </c>
      <c r="E5264">
        <v>3567.03</v>
      </c>
      <c r="F5264">
        <v>3577.68</v>
      </c>
    </row>
    <row r="5265" spans="1:6" x14ac:dyDescent="0.25">
      <c r="A5265" s="21">
        <v>43888</v>
      </c>
      <c r="B5265" s="19">
        <v>2177.25</v>
      </c>
      <c r="C5265" s="19">
        <v>287.76</v>
      </c>
      <c r="D5265" s="19">
        <v>406.947</v>
      </c>
      <c r="E5265">
        <v>3553.05</v>
      </c>
      <c r="F5265">
        <v>3455.92</v>
      </c>
    </row>
    <row r="5266" spans="1:6" x14ac:dyDescent="0.25">
      <c r="A5266" s="21">
        <v>43889</v>
      </c>
      <c r="B5266" s="19">
        <v>2141.12</v>
      </c>
      <c r="C5266" s="19">
        <v>275.11</v>
      </c>
      <c r="D5266" s="19">
        <v>395.99099999999999</v>
      </c>
      <c r="E5266">
        <v>3431.52</v>
      </c>
      <c r="F5266">
        <v>3329.49</v>
      </c>
    </row>
    <row r="5267" spans="1:6" x14ac:dyDescent="0.25">
      <c r="A5267" s="21">
        <v>43892</v>
      </c>
      <c r="B5267" s="19">
        <v>2212.38</v>
      </c>
      <c r="C5267" s="19">
        <v>289.27</v>
      </c>
      <c r="D5267" s="19">
        <v>417.31200000000001</v>
      </c>
      <c r="E5267">
        <v>3355.33</v>
      </c>
      <c r="F5267">
        <v>3338.83</v>
      </c>
    </row>
    <row r="5268" spans="1:6" x14ac:dyDescent="0.25">
      <c r="A5268" s="21">
        <v>43893</v>
      </c>
      <c r="B5268" s="19">
        <v>2179.48</v>
      </c>
      <c r="C5268" s="19">
        <v>280.62</v>
      </c>
      <c r="D5268" s="19">
        <v>412.29199999999997</v>
      </c>
      <c r="E5268">
        <v>3355.52</v>
      </c>
      <c r="F5268">
        <v>3371.97</v>
      </c>
    </row>
    <row r="5269" spans="1:6" x14ac:dyDescent="0.25">
      <c r="A5269" s="21">
        <v>43894</v>
      </c>
      <c r="B5269" s="19">
        <v>2243.09</v>
      </c>
      <c r="C5269" s="19">
        <v>283.12</v>
      </c>
      <c r="D5269" s="19">
        <v>426.82900000000001</v>
      </c>
      <c r="E5269">
        <v>3374</v>
      </c>
      <c r="F5269">
        <v>3420.56</v>
      </c>
    </row>
    <row r="5270" spans="1:6" x14ac:dyDescent="0.25">
      <c r="A5270" s="21">
        <v>43895</v>
      </c>
      <c r="B5270" s="19">
        <v>2192.35</v>
      </c>
      <c r="C5270" s="19">
        <v>260.37</v>
      </c>
      <c r="D5270" s="19">
        <v>407.14699999999999</v>
      </c>
      <c r="E5270">
        <v>3431.78</v>
      </c>
      <c r="F5270">
        <v>3363.58</v>
      </c>
    </row>
    <row r="5271" spans="1:6" x14ac:dyDescent="0.25">
      <c r="A5271" s="21">
        <v>43896</v>
      </c>
      <c r="B5271" s="19">
        <v>2149.29</v>
      </c>
      <c r="C5271" s="19">
        <v>262.33</v>
      </c>
      <c r="D5271" s="19">
        <v>388.137</v>
      </c>
      <c r="E5271">
        <v>3347.83</v>
      </c>
      <c r="F5271">
        <v>3232.07</v>
      </c>
    </row>
    <row r="5272" spans="1:6" x14ac:dyDescent="0.25">
      <c r="A5272" s="21">
        <v>43899</v>
      </c>
      <c r="B5272" s="19">
        <v>1995.22</v>
      </c>
      <c r="C5272" s="19">
        <v>227.17</v>
      </c>
      <c r="D5272" s="19">
        <v>361.07799999999997</v>
      </c>
      <c r="E5272">
        <v>3214.2</v>
      </c>
      <c r="F5272">
        <v>2959.07</v>
      </c>
    </row>
    <row r="5273" spans="1:6" x14ac:dyDescent="0.25">
      <c r="A5273" s="21">
        <v>43900</v>
      </c>
      <c r="B5273" s="19">
        <v>2051.96</v>
      </c>
      <c r="C5273" s="19">
        <v>231.01</v>
      </c>
      <c r="D5273" s="19">
        <v>395.54</v>
      </c>
      <c r="E5273">
        <v>2973.61</v>
      </c>
      <c r="F5273">
        <v>2910.02</v>
      </c>
    </row>
    <row r="5274" spans="1:6" x14ac:dyDescent="0.25">
      <c r="A5274" s="21">
        <v>43901</v>
      </c>
      <c r="B5274" s="19">
        <v>1972.05</v>
      </c>
      <c r="C5274" s="19">
        <v>189.08</v>
      </c>
      <c r="D5274" s="19">
        <v>371.38499999999999</v>
      </c>
      <c r="E5274">
        <v>2924.93</v>
      </c>
      <c r="F5274">
        <v>2905.56</v>
      </c>
    </row>
    <row r="5275" spans="1:6" x14ac:dyDescent="0.25">
      <c r="A5275" s="21">
        <v>43902</v>
      </c>
      <c r="B5275" s="19">
        <v>1776.52</v>
      </c>
      <c r="C5275" s="19">
        <v>154.84</v>
      </c>
      <c r="D5275" s="19">
        <v>332.822</v>
      </c>
      <c r="E5275">
        <v>2883.25</v>
      </c>
      <c r="F5275">
        <v>2545.23</v>
      </c>
    </row>
    <row r="5276" spans="1:6" x14ac:dyDescent="0.25">
      <c r="A5276" s="21">
        <v>43903</v>
      </c>
      <c r="B5276" s="19">
        <v>1881.64</v>
      </c>
      <c r="C5276" s="19">
        <v>170.2</v>
      </c>
      <c r="D5276" s="19">
        <v>356.572</v>
      </c>
      <c r="E5276">
        <v>2584.36</v>
      </c>
      <c r="F5276">
        <v>2586.02</v>
      </c>
    </row>
    <row r="5277" spans="1:6" x14ac:dyDescent="0.25">
      <c r="A5277" s="21">
        <v>43906</v>
      </c>
      <c r="B5277" s="19">
        <v>1702.79</v>
      </c>
      <c r="C5277" s="19">
        <v>129.61000000000001</v>
      </c>
      <c r="D5277" s="19">
        <v>307.88299999999998</v>
      </c>
      <c r="E5277">
        <v>2557.71</v>
      </c>
      <c r="F5277">
        <v>2450.37</v>
      </c>
    </row>
    <row r="5278" spans="1:6" x14ac:dyDescent="0.25">
      <c r="A5278" s="21">
        <v>43907</v>
      </c>
      <c r="B5278" s="19">
        <v>1772.94</v>
      </c>
      <c r="C5278" s="19">
        <v>124.14</v>
      </c>
      <c r="D5278" s="19">
        <v>333.28699999999998</v>
      </c>
      <c r="E5278">
        <v>2475.1799999999998</v>
      </c>
      <c r="F5278">
        <v>2530.5</v>
      </c>
    </row>
    <row r="5279" spans="1:6" x14ac:dyDescent="0.25">
      <c r="A5279" s="21">
        <v>43908</v>
      </c>
      <c r="B5279" s="19">
        <v>1682.25</v>
      </c>
      <c r="C5279" s="19">
        <v>101.89</v>
      </c>
      <c r="D5279" s="19">
        <v>321.74</v>
      </c>
      <c r="E5279">
        <v>2507.33</v>
      </c>
      <c r="F5279">
        <v>2385.8200000000002</v>
      </c>
    </row>
    <row r="5280" spans="1:6" x14ac:dyDescent="0.25">
      <c r="A5280" s="21">
        <v>43909</v>
      </c>
      <c r="B5280" s="19">
        <v>1694.45</v>
      </c>
      <c r="C5280" s="19">
        <v>97.71</v>
      </c>
      <c r="D5280" s="19">
        <v>342.42200000000003</v>
      </c>
      <c r="E5280">
        <v>2388.94</v>
      </c>
      <c r="F5280">
        <v>2454.08</v>
      </c>
    </row>
    <row r="5281" spans="1:6" x14ac:dyDescent="0.25">
      <c r="A5281" s="21">
        <v>43910</v>
      </c>
      <c r="B5281" s="19">
        <v>1650.94</v>
      </c>
      <c r="C5281" s="19">
        <v>95.01</v>
      </c>
      <c r="D5281" s="19">
        <v>305.67700000000002</v>
      </c>
      <c r="E5281">
        <v>2475.14</v>
      </c>
      <c r="F5281">
        <v>2548.5</v>
      </c>
    </row>
    <row r="5282" spans="1:6" x14ac:dyDescent="0.25">
      <c r="A5282" s="21">
        <v>43913</v>
      </c>
      <c r="B5282" s="19">
        <v>1602.11</v>
      </c>
      <c r="C5282" s="19">
        <v>105.62</v>
      </c>
      <c r="D5282" s="19">
        <v>282.15199999999999</v>
      </c>
      <c r="E5282">
        <v>2520.48</v>
      </c>
      <c r="F5282">
        <v>2485.54</v>
      </c>
    </row>
    <row r="5283" spans="1:6" x14ac:dyDescent="0.25">
      <c r="A5283" s="21">
        <v>43914</v>
      </c>
      <c r="B5283" s="19">
        <v>1742.61</v>
      </c>
      <c r="C5283" s="19">
        <v>127.68</v>
      </c>
      <c r="D5283" s="19">
        <v>320.30900000000003</v>
      </c>
      <c r="E5283">
        <v>2507.61</v>
      </c>
      <c r="F5283">
        <v>2715.11</v>
      </c>
    </row>
    <row r="5284" spans="1:6" x14ac:dyDescent="0.25">
      <c r="A5284" s="21">
        <v>43915</v>
      </c>
      <c r="B5284" s="19">
        <v>1785.99</v>
      </c>
      <c r="C5284" s="19">
        <v>158.72999999999999</v>
      </c>
      <c r="D5284" s="19">
        <v>345.88600000000002</v>
      </c>
      <c r="E5284">
        <v>2756.99</v>
      </c>
      <c r="F5284">
        <v>2800.14</v>
      </c>
    </row>
    <row r="5285" spans="1:6" x14ac:dyDescent="0.25">
      <c r="A5285" s="21">
        <v>43916</v>
      </c>
      <c r="B5285" s="19">
        <v>1875.56</v>
      </c>
      <c r="C5285" s="19">
        <v>180.55</v>
      </c>
      <c r="D5285" s="19">
        <v>389.42099999999999</v>
      </c>
      <c r="E5285">
        <v>2765.86</v>
      </c>
      <c r="F5285">
        <v>2847.78</v>
      </c>
    </row>
    <row r="5286" spans="1:6" x14ac:dyDescent="0.25">
      <c r="A5286" s="21">
        <v>43917</v>
      </c>
      <c r="B5286" s="19">
        <v>1827.17</v>
      </c>
      <c r="C5286" s="19">
        <v>162</v>
      </c>
      <c r="D5286" s="19">
        <v>374.28899999999999</v>
      </c>
      <c r="E5286">
        <v>2803.09</v>
      </c>
      <c r="F5286">
        <v>2728.65</v>
      </c>
    </row>
    <row r="5287" spans="1:6" x14ac:dyDescent="0.25">
      <c r="A5287" s="21">
        <v>43920</v>
      </c>
      <c r="B5287" s="19">
        <v>1870.48</v>
      </c>
      <c r="C5287" s="19">
        <v>152.28</v>
      </c>
      <c r="D5287" s="19">
        <v>392.39400000000001</v>
      </c>
      <c r="E5287">
        <v>2734.92</v>
      </c>
      <c r="F5287">
        <v>2765.62</v>
      </c>
    </row>
    <row r="5288" spans="1:6" x14ac:dyDescent="0.25">
      <c r="A5288" s="21">
        <v>43921</v>
      </c>
      <c r="B5288" s="19">
        <v>1852.73</v>
      </c>
      <c r="C5288" s="19">
        <v>149.13999999999999</v>
      </c>
      <c r="D5288" s="19">
        <v>379.14100000000002</v>
      </c>
      <c r="E5288">
        <v>2780.8</v>
      </c>
      <c r="F5288">
        <v>2786.9</v>
      </c>
    </row>
    <row r="5289" spans="1:6" x14ac:dyDescent="0.25">
      <c r="A5289" s="21">
        <v>43922</v>
      </c>
      <c r="B5289" s="19">
        <v>1781.27</v>
      </c>
      <c r="C5289" s="19">
        <v>130.69999999999999</v>
      </c>
      <c r="D5289" s="19">
        <v>352.91800000000001</v>
      </c>
      <c r="E5289">
        <v>2760.54</v>
      </c>
      <c r="F5289">
        <v>2680.3</v>
      </c>
    </row>
    <row r="5290" spans="1:6" x14ac:dyDescent="0.25">
      <c r="A5290" s="21">
        <v>43923</v>
      </c>
      <c r="B5290" s="19">
        <v>1803.07</v>
      </c>
      <c r="C5290" s="19">
        <v>123.27</v>
      </c>
      <c r="D5290" s="19">
        <v>367.55900000000003</v>
      </c>
      <c r="E5290">
        <v>2693.13</v>
      </c>
      <c r="F5290">
        <v>2688.49</v>
      </c>
    </row>
    <row r="5291" spans="1:6" x14ac:dyDescent="0.25">
      <c r="A5291" s="21">
        <v>43924</v>
      </c>
      <c r="B5291" s="19">
        <v>1776.86</v>
      </c>
      <c r="C5291" s="19">
        <v>124.52</v>
      </c>
      <c r="D5291" s="19">
        <v>360.26799999999997</v>
      </c>
      <c r="E5291">
        <v>2686.07</v>
      </c>
      <c r="F5291">
        <v>2662.99</v>
      </c>
    </row>
    <row r="5292" spans="1:6" x14ac:dyDescent="0.25">
      <c r="A5292" s="21">
        <v>43927</v>
      </c>
      <c r="B5292" s="19">
        <v>1881.48</v>
      </c>
      <c r="C5292" s="19">
        <v>148.77000000000001</v>
      </c>
      <c r="D5292" s="19">
        <v>387.37</v>
      </c>
      <c r="E5292">
        <v>2701.86</v>
      </c>
      <c r="F5292">
        <v>2795.97</v>
      </c>
    </row>
    <row r="5293" spans="1:6" x14ac:dyDescent="0.25">
      <c r="A5293" s="21">
        <v>43928</v>
      </c>
      <c r="B5293" s="19">
        <v>1895.04</v>
      </c>
      <c r="C5293" s="19">
        <v>141.58000000000001</v>
      </c>
      <c r="D5293" s="19">
        <v>381.85500000000002</v>
      </c>
      <c r="E5293">
        <v>2819.53</v>
      </c>
      <c r="F5293">
        <v>2857.67</v>
      </c>
    </row>
    <row r="5294" spans="1:6" x14ac:dyDescent="0.25">
      <c r="A5294" s="21">
        <v>43929</v>
      </c>
      <c r="B5294" s="19">
        <v>1940.08</v>
      </c>
      <c r="C5294" s="19">
        <v>146.87</v>
      </c>
      <c r="D5294" s="19">
        <v>388.62</v>
      </c>
      <c r="E5294">
        <v>2846.25</v>
      </c>
      <c r="F5294">
        <v>2851.27</v>
      </c>
    </row>
    <row r="5295" spans="1:6" x14ac:dyDescent="0.25">
      <c r="A5295" s="21">
        <v>43930</v>
      </c>
      <c r="B5295" s="19">
        <v>1970.67</v>
      </c>
      <c r="C5295" s="19">
        <v>151.84</v>
      </c>
      <c r="D5295" s="19">
        <v>406.24200000000002</v>
      </c>
      <c r="E5295">
        <v>2864.45</v>
      </c>
      <c r="F5295">
        <v>2892.79</v>
      </c>
    </row>
    <row r="5296" spans="1:6" x14ac:dyDescent="0.25">
      <c r="A5296" s="21">
        <v>43931</v>
      </c>
      <c r="B5296" s="19">
        <v>1971.96</v>
      </c>
      <c r="C5296" s="19">
        <v>151.84</v>
      </c>
      <c r="D5296" s="19">
        <v>406.24200000000002</v>
      </c>
      <c r="E5296">
        <v>2864.45</v>
      </c>
      <c r="F5296">
        <v>2892.79</v>
      </c>
    </row>
    <row r="5297" spans="1:6" x14ac:dyDescent="0.25">
      <c r="A5297" s="21">
        <v>43934</v>
      </c>
      <c r="B5297" s="19">
        <v>1956.75</v>
      </c>
      <c r="C5297" s="19">
        <v>147.33000000000001</v>
      </c>
      <c r="D5297" s="19">
        <v>389.84300000000002</v>
      </c>
      <c r="E5297">
        <v>2864.45</v>
      </c>
      <c r="F5297">
        <v>2892.79</v>
      </c>
    </row>
    <row r="5298" spans="1:6" x14ac:dyDescent="0.25">
      <c r="A5298" s="21">
        <v>43935</v>
      </c>
      <c r="B5298" s="19">
        <v>2006.81</v>
      </c>
      <c r="C5298" s="19">
        <v>141</v>
      </c>
      <c r="D5298" s="19">
        <v>394.70400000000001</v>
      </c>
      <c r="E5298">
        <v>2911.2</v>
      </c>
      <c r="F5298">
        <v>2917.74</v>
      </c>
    </row>
    <row r="5299" spans="1:6" x14ac:dyDescent="0.25">
      <c r="A5299" s="21">
        <v>43936</v>
      </c>
      <c r="B5299" s="19">
        <v>1960.2</v>
      </c>
      <c r="C5299" s="19">
        <v>145.97999999999999</v>
      </c>
      <c r="D5299" s="19">
        <v>381.81200000000001</v>
      </c>
      <c r="E5299">
        <v>2914.3</v>
      </c>
      <c r="F5299">
        <v>2808.2</v>
      </c>
    </row>
    <row r="5300" spans="1:6" x14ac:dyDescent="0.25">
      <c r="A5300" s="21">
        <v>43937</v>
      </c>
      <c r="B5300" s="19">
        <v>1964.33</v>
      </c>
      <c r="C5300" s="19">
        <v>134.24</v>
      </c>
      <c r="D5300" s="19">
        <v>395.53100000000001</v>
      </c>
      <c r="E5300">
        <v>2826.7</v>
      </c>
      <c r="F5300">
        <v>2812.35</v>
      </c>
    </row>
    <row r="5301" spans="1:6" x14ac:dyDescent="0.25">
      <c r="A5301" s="21">
        <v>43938</v>
      </c>
      <c r="B5301" s="19">
        <v>2017.51</v>
      </c>
      <c r="C5301" s="19">
        <v>154</v>
      </c>
      <c r="D5301" s="19">
        <v>410.93900000000002</v>
      </c>
      <c r="E5301">
        <v>2842.1</v>
      </c>
      <c r="F5301">
        <v>2888.3</v>
      </c>
    </row>
    <row r="5302" spans="1:6" x14ac:dyDescent="0.25">
      <c r="A5302" s="21">
        <v>43941</v>
      </c>
      <c r="B5302" s="19">
        <v>1994.03</v>
      </c>
      <c r="C5302" s="19">
        <v>143.61000000000001</v>
      </c>
      <c r="D5302" s="19">
        <v>405.70800000000003</v>
      </c>
      <c r="E5302">
        <v>2894.91</v>
      </c>
      <c r="F5302">
        <v>2909.5</v>
      </c>
    </row>
    <row r="5303" spans="1:6" x14ac:dyDescent="0.25">
      <c r="A5303" s="21">
        <v>43942</v>
      </c>
      <c r="B5303" s="19">
        <v>1932.25</v>
      </c>
      <c r="C5303" s="19">
        <v>136.33000000000001</v>
      </c>
      <c r="D5303" s="19">
        <v>408.78500000000003</v>
      </c>
      <c r="E5303">
        <v>2889.57</v>
      </c>
      <c r="F5303">
        <v>2791.34</v>
      </c>
    </row>
    <row r="5304" spans="1:6" x14ac:dyDescent="0.25">
      <c r="A5304" s="21">
        <v>43943</v>
      </c>
      <c r="B5304" s="19">
        <v>1968.27</v>
      </c>
      <c r="C5304" s="19">
        <v>134.97</v>
      </c>
      <c r="D5304" s="19">
        <v>414.49799999999999</v>
      </c>
      <c r="E5304">
        <v>2800.81</v>
      </c>
      <c r="F5304">
        <v>2834.9</v>
      </c>
    </row>
    <row r="5305" spans="1:6" x14ac:dyDescent="0.25">
      <c r="A5305" s="21">
        <v>43944</v>
      </c>
      <c r="B5305" s="19">
        <v>1974.38</v>
      </c>
      <c r="C5305" s="19">
        <v>137.74</v>
      </c>
      <c r="D5305" s="19">
        <v>406.053</v>
      </c>
      <c r="E5305">
        <v>2837.32</v>
      </c>
      <c r="F5305">
        <v>2852.46</v>
      </c>
    </row>
    <row r="5306" spans="1:6" x14ac:dyDescent="0.25">
      <c r="A5306" s="21">
        <v>43945</v>
      </c>
      <c r="B5306" s="19">
        <v>1987.65</v>
      </c>
      <c r="C5306" s="19">
        <v>128.97999999999999</v>
      </c>
      <c r="D5306" s="19">
        <v>409.44799999999998</v>
      </c>
      <c r="E5306">
        <v>2837.33</v>
      </c>
      <c r="F5306">
        <v>2809.07</v>
      </c>
    </row>
    <row r="5307" spans="1:6" x14ac:dyDescent="0.25">
      <c r="A5307" s="21">
        <v>43948</v>
      </c>
      <c r="B5307" s="19">
        <v>2022.49</v>
      </c>
      <c r="C5307" s="19">
        <v>128.68</v>
      </c>
      <c r="D5307" s="19">
        <v>427.98399999999998</v>
      </c>
      <c r="E5307">
        <v>2838.96</v>
      </c>
      <c r="F5307">
        <v>2882.09</v>
      </c>
    </row>
    <row r="5308" spans="1:6" x14ac:dyDescent="0.25">
      <c r="A5308" s="21">
        <v>43949</v>
      </c>
      <c r="B5308" s="19">
        <v>2023.35</v>
      </c>
      <c r="C5308" s="19">
        <v>131.30000000000001</v>
      </c>
      <c r="D5308" s="19">
        <v>428.94900000000001</v>
      </c>
      <c r="E5308">
        <v>2882.81</v>
      </c>
      <c r="F5308">
        <v>2932.06</v>
      </c>
    </row>
    <row r="5309" spans="1:6" x14ac:dyDescent="0.25">
      <c r="A5309" s="21">
        <v>43950</v>
      </c>
      <c r="B5309" s="19">
        <v>2070.7600000000002</v>
      </c>
      <c r="C5309" s="19">
        <v>139</v>
      </c>
      <c r="D5309" s="19">
        <v>440.68599999999998</v>
      </c>
      <c r="E5309">
        <v>2934.49</v>
      </c>
      <c r="F5309">
        <v>2996.08</v>
      </c>
    </row>
    <row r="5310" spans="1:6" x14ac:dyDescent="0.25">
      <c r="A5310" s="21">
        <v>43951</v>
      </c>
      <c r="B5310" s="19">
        <v>2052.85</v>
      </c>
      <c r="C5310" s="19">
        <v>141.02000000000001</v>
      </c>
      <c r="D5310" s="19">
        <v>432.62900000000002</v>
      </c>
      <c r="E5310">
        <v>3003.21</v>
      </c>
      <c r="F5310">
        <v>2927.93</v>
      </c>
    </row>
    <row r="5311" spans="1:6" x14ac:dyDescent="0.25">
      <c r="A5311" s="21">
        <v>43952</v>
      </c>
      <c r="B5311" s="19">
        <v>2004.79</v>
      </c>
      <c r="C5311" s="19">
        <v>133.37</v>
      </c>
      <c r="D5311" s="19">
        <v>417.221</v>
      </c>
      <c r="E5311">
        <v>2927.93</v>
      </c>
      <c r="F5311">
        <v>2927.93</v>
      </c>
    </row>
    <row r="5312" spans="1:6" x14ac:dyDescent="0.25">
      <c r="A5312" s="21">
        <v>43955</v>
      </c>
      <c r="B5312" s="19">
        <v>1997.75</v>
      </c>
      <c r="C5312" s="19">
        <v>131.46</v>
      </c>
      <c r="D5312" s="19">
        <v>414.93700000000001</v>
      </c>
      <c r="E5312">
        <v>2898.89</v>
      </c>
      <c r="F5312">
        <v>2816.48</v>
      </c>
    </row>
    <row r="5313" spans="1:6" x14ac:dyDescent="0.25">
      <c r="A5313" s="21">
        <v>43956</v>
      </c>
      <c r="B5313" s="19">
        <v>2018.11</v>
      </c>
      <c r="C5313" s="19">
        <v>125.4</v>
      </c>
      <c r="D5313" s="19">
        <v>418.36700000000002</v>
      </c>
      <c r="E5313">
        <v>2830.33</v>
      </c>
      <c r="F5313">
        <v>2875.91</v>
      </c>
    </row>
    <row r="5314" spans="1:6" x14ac:dyDescent="0.25">
      <c r="A5314" s="21">
        <v>43957</v>
      </c>
      <c r="B5314" s="19">
        <v>2007.6</v>
      </c>
      <c r="C5314" s="19">
        <v>121.86</v>
      </c>
      <c r="D5314" s="19">
        <v>416.56599999999997</v>
      </c>
      <c r="E5314">
        <v>2876.45</v>
      </c>
      <c r="F5314">
        <v>2843.76</v>
      </c>
    </row>
    <row r="5315" spans="1:6" x14ac:dyDescent="0.25">
      <c r="A5315" s="21">
        <v>43958</v>
      </c>
      <c r="B5315" s="19">
        <v>2026.12</v>
      </c>
      <c r="C5315" s="19">
        <v>128.65</v>
      </c>
      <c r="D5315" s="19">
        <v>428.62200000000001</v>
      </c>
      <c r="E5315">
        <v>2842.82</v>
      </c>
      <c r="F5315">
        <v>2880.6</v>
      </c>
    </row>
    <row r="5316" spans="1:6" x14ac:dyDescent="0.25">
      <c r="A5316" s="21">
        <v>43959</v>
      </c>
      <c r="B5316" s="19">
        <v>2061.89</v>
      </c>
      <c r="C5316" s="19">
        <v>133.44</v>
      </c>
      <c r="D5316" s="19">
        <v>429.82</v>
      </c>
      <c r="E5316">
        <v>2892.95</v>
      </c>
      <c r="F5316">
        <v>2908.11</v>
      </c>
    </row>
    <row r="5317" spans="1:6" x14ac:dyDescent="0.25">
      <c r="A5317" s="21">
        <v>43962</v>
      </c>
      <c r="B5317" s="19">
        <v>2060.6999999999998</v>
      </c>
      <c r="C5317" s="19">
        <v>128.91</v>
      </c>
      <c r="D5317" s="19">
        <v>424.93400000000003</v>
      </c>
      <c r="E5317">
        <v>2915.72</v>
      </c>
      <c r="F5317">
        <v>2883.75</v>
      </c>
    </row>
    <row r="5318" spans="1:6" x14ac:dyDescent="0.25">
      <c r="A5318" s="21">
        <v>43963</v>
      </c>
      <c r="B5318" s="19">
        <v>2034.06</v>
      </c>
      <c r="C5318" s="19">
        <v>125.22</v>
      </c>
      <c r="D5318" s="19">
        <v>391.61</v>
      </c>
      <c r="E5318">
        <v>2878.61</v>
      </c>
      <c r="F5318">
        <v>2884.2</v>
      </c>
    </row>
    <row r="5319" spans="1:6" x14ac:dyDescent="0.25">
      <c r="A5319" s="21">
        <v>43964</v>
      </c>
      <c r="B5319" s="19">
        <v>1998.48</v>
      </c>
      <c r="C5319" s="19">
        <v>121.5</v>
      </c>
      <c r="D5319" s="19">
        <v>418.63400000000001</v>
      </c>
      <c r="E5319">
        <v>2872.01</v>
      </c>
      <c r="F5319">
        <v>2810.55</v>
      </c>
    </row>
    <row r="5320" spans="1:6" x14ac:dyDescent="0.25">
      <c r="A5320" s="21">
        <v>43965</v>
      </c>
      <c r="B5320" s="19">
        <v>1999.89</v>
      </c>
      <c r="C5320" s="19">
        <v>122.52</v>
      </c>
      <c r="D5320" s="19">
        <v>429.32</v>
      </c>
      <c r="E5320">
        <v>2796.48</v>
      </c>
      <c r="F5320">
        <v>2760.23</v>
      </c>
    </row>
    <row r="5321" spans="1:6" x14ac:dyDescent="0.25">
      <c r="A5321" s="21">
        <v>43966</v>
      </c>
      <c r="B5321" s="19">
        <v>2008.41</v>
      </c>
      <c r="C5321" s="19">
        <v>120</v>
      </c>
      <c r="D5321" s="19">
        <v>442.70299999999997</v>
      </c>
      <c r="E5321">
        <v>2777.43</v>
      </c>
      <c r="F5321">
        <v>2770.7</v>
      </c>
    </row>
    <row r="5322" spans="1:6" x14ac:dyDescent="0.25">
      <c r="A5322" s="21">
        <v>43969</v>
      </c>
      <c r="B5322" s="19">
        <v>2069</v>
      </c>
      <c r="C5322" s="19">
        <v>135.44</v>
      </c>
      <c r="D5322" s="19">
        <v>445.029</v>
      </c>
      <c r="E5322">
        <v>2800.07</v>
      </c>
      <c r="F5322">
        <v>2911.88</v>
      </c>
    </row>
    <row r="5323" spans="1:6" x14ac:dyDescent="0.25">
      <c r="A5323" s="21">
        <v>43970</v>
      </c>
      <c r="B5323" s="19">
        <v>2061.37</v>
      </c>
      <c r="C5323" s="19">
        <v>130.44</v>
      </c>
      <c r="D5323" s="19">
        <v>431.90499999999997</v>
      </c>
      <c r="E5323">
        <v>2931.17</v>
      </c>
      <c r="F5323">
        <v>2902.58</v>
      </c>
    </row>
    <row r="5324" spans="1:6" x14ac:dyDescent="0.25">
      <c r="A5324" s="21">
        <v>43971</v>
      </c>
      <c r="B5324" s="19">
        <v>2092.0300000000002</v>
      </c>
      <c r="C5324" s="19">
        <v>133.32</v>
      </c>
      <c r="D5324" s="19">
        <v>438.40300000000002</v>
      </c>
      <c r="E5324">
        <v>2895.51</v>
      </c>
      <c r="F5324">
        <v>2942.39</v>
      </c>
    </row>
    <row r="5325" spans="1:6" x14ac:dyDescent="0.25">
      <c r="A5325" s="21">
        <v>43972</v>
      </c>
      <c r="B5325" s="19">
        <v>2074.1</v>
      </c>
      <c r="C5325" s="19">
        <v>139</v>
      </c>
      <c r="D5325" s="19">
        <v>438.20400000000001</v>
      </c>
      <c r="E5325">
        <v>2927.65</v>
      </c>
      <c r="F5325">
        <v>2904.98</v>
      </c>
    </row>
    <row r="5326" spans="1:6" x14ac:dyDescent="0.25">
      <c r="A5326" s="21">
        <v>43973</v>
      </c>
      <c r="B5326" s="19">
        <v>2071.9</v>
      </c>
      <c r="C5326" s="19">
        <v>137.53</v>
      </c>
      <c r="D5326" s="19">
        <v>442.33199999999999</v>
      </c>
      <c r="E5326">
        <v>2889.38</v>
      </c>
      <c r="F5326">
        <v>2905.47</v>
      </c>
    </row>
    <row r="5327" spans="1:6" x14ac:dyDescent="0.25">
      <c r="A5327" s="21">
        <v>43976</v>
      </c>
      <c r="B5327" s="19">
        <v>2081.83</v>
      </c>
      <c r="C5327" s="19">
        <v>137.53</v>
      </c>
      <c r="D5327" s="19">
        <v>442.33199999999999</v>
      </c>
      <c r="E5327">
        <v>2919.1</v>
      </c>
      <c r="F5327">
        <v>2971.35</v>
      </c>
    </row>
    <row r="5328" spans="1:6" x14ac:dyDescent="0.25">
      <c r="A5328" s="21">
        <v>43977</v>
      </c>
      <c r="B5328" s="19">
        <v>2114.27</v>
      </c>
      <c r="C5328" s="19">
        <v>144.72999999999999</v>
      </c>
      <c r="D5328" s="19">
        <v>451.23399999999998</v>
      </c>
      <c r="E5328">
        <v>2983.65</v>
      </c>
      <c r="F5328">
        <v>2999.22</v>
      </c>
    </row>
    <row r="5329" spans="1:6" x14ac:dyDescent="0.25">
      <c r="A5329" s="21">
        <v>43978</v>
      </c>
      <c r="B5329" s="19">
        <v>2136.9</v>
      </c>
      <c r="C5329" s="19">
        <v>149.52000000000001</v>
      </c>
      <c r="D5329" s="19">
        <v>462.238</v>
      </c>
      <c r="E5329">
        <v>3004.09</v>
      </c>
      <c r="F5329">
        <v>3051.08</v>
      </c>
    </row>
    <row r="5330" spans="1:6" x14ac:dyDescent="0.25">
      <c r="A5330" s="21">
        <v>43979</v>
      </c>
      <c r="B5330" s="19">
        <v>2148.33</v>
      </c>
      <c r="C5330" s="19">
        <v>149.82</v>
      </c>
      <c r="D5330" s="19">
        <v>462.61799999999999</v>
      </c>
      <c r="E5330">
        <v>3058.75</v>
      </c>
      <c r="F5330">
        <v>3094.47</v>
      </c>
    </row>
    <row r="5331" spans="1:6" x14ac:dyDescent="0.25">
      <c r="A5331" s="21">
        <v>43980</v>
      </c>
      <c r="B5331" s="19">
        <v>2147.88</v>
      </c>
      <c r="C5331" s="19">
        <v>145.85</v>
      </c>
      <c r="D5331" s="19">
        <v>455.55099999999999</v>
      </c>
      <c r="E5331">
        <v>3081.78</v>
      </c>
      <c r="F5331">
        <v>3050.2</v>
      </c>
    </row>
    <row r="5332" spans="1:6" x14ac:dyDescent="0.25">
      <c r="A5332" s="21">
        <v>43983</v>
      </c>
      <c r="B5332" s="19">
        <v>2163.9299999999998</v>
      </c>
      <c r="C5332" s="19">
        <v>151.38999999999999</v>
      </c>
      <c r="D5332" s="19">
        <v>463.815</v>
      </c>
      <c r="E5332">
        <v>3063</v>
      </c>
      <c r="F5332">
        <v>3077.92</v>
      </c>
    </row>
    <row r="5333" spans="1:6" x14ac:dyDescent="0.25">
      <c r="A5333" s="21">
        <v>43984</v>
      </c>
      <c r="B5333" s="19">
        <v>2187.09</v>
      </c>
      <c r="C5333" s="19">
        <v>153.31</v>
      </c>
      <c r="D5333" s="19">
        <v>466.495</v>
      </c>
      <c r="E5333">
        <v>3096.15</v>
      </c>
      <c r="F5333">
        <v>3159.02</v>
      </c>
    </row>
    <row r="5334" spans="1:6" x14ac:dyDescent="0.25">
      <c r="A5334" s="21">
        <v>43985</v>
      </c>
      <c r="B5334" s="19">
        <v>2222.54</v>
      </c>
      <c r="C5334" s="19">
        <v>173.16</v>
      </c>
      <c r="D5334" s="19">
        <v>471.98500000000001</v>
      </c>
      <c r="E5334">
        <v>3169.73</v>
      </c>
      <c r="F5334">
        <v>3269.59</v>
      </c>
    </row>
    <row r="5335" spans="1:6" x14ac:dyDescent="0.25">
      <c r="A5335" s="21">
        <v>43986</v>
      </c>
      <c r="B5335" s="19">
        <v>2218.5</v>
      </c>
      <c r="C5335" s="19">
        <v>184.3</v>
      </c>
      <c r="D5335" s="19">
        <v>473.815</v>
      </c>
      <c r="E5335">
        <v>3261.09</v>
      </c>
      <c r="F5335">
        <v>3261.67</v>
      </c>
    </row>
    <row r="5336" spans="1:6" x14ac:dyDescent="0.25">
      <c r="A5336" s="21">
        <v>43987</v>
      </c>
      <c r="B5336" s="19">
        <v>2266.7600000000002</v>
      </c>
      <c r="C5336" s="19">
        <v>205.43</v>
      </c>
      <c r="D5336" s="19">
        <v>482.78500000000003</v>
      </c>
      <c r="E5336">
        <v>3281.92</v>
      </c>
      <c r="F5336">
        <v>3384.29</v>
      </c>
    </row>
    <row r="5337" spans="1:6" x14ac:dyDescent="0.25">
      <c r="A5337" s="21">
        <v>43990</v>
      </c>
      <c r="B5337" s="19">
        <v>2288.04</v>
      </c>
      <c r="C5337" s="19">
        <v>230.5</v>
      </c>
      <c r="D5337" s="19">
        <v>483.47899999999998</v>
      </c>
      <c r="E5337">
        <v>3378.94</v>
      </c>
      <c r="F5337">
        <v>3366.29</v>
      </c>
    </row>
    <row r="5338" spans="1:6" x14ac:dyDescent="0.25">
      <c r="A5338" s="21">
        <v>43991</v>
      </c>
      <c r="B5338" s="19">
        <v>2275.2800000000002</v>
      </c>
      <c r="C5338" s="19">
        <v>216.74</v>
      </c>
      <c r="D5338" s="19">
        <v>484.11200000000002</v>
      </c>
      <c r="E5338">
        <v>3368.55</v>
      </c>
      <c r="F5338">
        <v>3320.71</v>
      </c>
    </row>
    <row r="5339" spans="1:6" x14ac:dyDescent="0.25">
      <c r="A5339" s="21">
        <v>43992</v>
      </c>
      <c r="B5339" s="19">
        <v>2267.36</v>
      </c>
      <c r="C5339" s="19">
        <v>203.41</v>
      </c>
      <c r="D5339" s="19">
        <v>484.11200000000002</v>
      </c>
      <c r="E5339">
        <v>3327.31</v>
      </c>
      <c r="F5339">
        <v>3293.71</v>
      </c>
    </row>
    <row r="5340" spans="1:6" x14ac:dyDescent="0.25">
      <c r="A5340" s="21">
        <v>43993</v>
      </c>
      <c r="B5340" s="19">
        <v>2154.44</v>
      </c>
      <c r="C5340" s="19">
        <v>170</v>
      </c>
      <c r="D5340" s="19">
        <v>455.61500000000001</v>
      </c>
      <c r="E5340">
        <v>3263.61</v>
      </c>
      <c r="F5340">
        <v>3144.57</v>
      </c>
    </row>
    <row r="5341" spans="1:6" x14ac:dyDescent="0.25">
      <c r="A5341" s="21">
        <v>43994</v>
      </c>
      <c r="B5341" s="19">
        <v>2164.46</v>
      </c>
      <c r="C5341" s="19">
        <v>189.51</v>
      </c>
      <c r="D5341" s="19">
        <v>457.20299999999997</v>
      </c>
      <c r="E5341">
        <v>3135.22</v>
      </c>
      <c r="F5341">
        <v>3153.74</v>
      </c>
    </row>
    <row r="5342" spans="1:6" x14ac:dyDescent="0.25">
      <c r="A5342" s="21">
        <v>43997</v>
      </c>
      <c r="B5342" s="19">
        <v>2171.44</v>
      </c>
      <c r="C5342" s="19">
        <v>190.94</v>
      </c>
      <c r="D5342" s="19">
        <v>471.07400000000001</v>
      </c>
      <c r="E5342">
        <v>3131.43</v>
      </c>
      <c r="F5342">
        <v>3136.4</v>
      </c>
    </row>
    <row r="5343" spans="1:6" x14ac:dyDescent="0.25">
      <c r="A5343" s="21">
        <v>43998</v>
      </c>
      <c r="B5343" s="19">
        <v>2219.1</v>
      </c>
      <c r="C5343" s="19">
        <v>197.77</v>
      </c>
      <c r="D5343" s="19">
        <v>477.46699999999998</v>
      </c>
      <c r="E5343">
        <v>3156.03</v>
      </c>
      <c r="F5343">
        <v>3242.65</v>
      </c>
    </row>
    <row r="5344" spans="1:6" x14ac:dyDescent="0.25">
      <c r="A5344" s="21">
        <v>43999</v>
      </c>
      <c r="B5344" s="19">
        <v>2217.9</v>
      </c>
      <c r="C5344" s="19">
        <v>192.54</v>
      </c>
      <c r="D5344" s="19">
        <v>481.65699999999998</v>
      </c>
      <c r="E5344">
        <v>3240.09</v>
      </c>
      <c r="F5344">
        <v>3267.26</v>
      </c>
    </row>
    <row r="5345" spans="1:6" x14ac:dyDescent="0.25">
      <c r="A5345" s="21">
        <v>44000</v>
      </c>
      <c r="B5345" s="19">
        <v>2215.64</v>
      </c>
      <c r="C5345" s="19">
        <v>192.29</v>
      </c>
      <c r="D5345" s="19">
        <v>482.99299999999999</v>
      </c>
      <c r="E5345">
        <v>3260.67</v>
      </c>
      <c r="F5345">
        <v>3249.9</v>
      </c>
    </row>
    <row r="5346" spans="1:6" x14ac:dyDescent="0.25">
      <c r="A5346" s="21">
        <v>44001</v>
      </c>
      <c r="B5346" s="19">
        <v>2208.9699999999998</v>
      </c>
      <c r="C5346" s="19">
        <v>187.02</v>
      </c>
      <c r="D5346" s="19">
        <v>481.779</v>
      </c>
      <c r="E5346">
        <v>3257</v>
      </c>
      <c r="F5346">
        <v>3269.1</v>
      </c>
    </row>
    <row r="5347" spans="1:6" x14ac:dyDescent="0.25">
      <c r="A5347" s="21">
        <v>44004</v>
      </c>
      <c r="B5347" s="19">
        <v>2217.8200000000002</v>
      </c>
      <c r="C5347" s="19">
        <v>188.52</v>
      </c>
      <c r="D5347" s="19">
        <v>479.90499999999997</v>
      </c>
      <c r="E5347">
        <v>3259.43</v>
      </c>
      <c r="F5347">
        <v>3241.69</v>
      </c>
    </row>
    <row r="5348" spans="1:6" x14ac:dyDescent="0.25">
      <c r="A5348" s="21">
        <v>44005</v>
      </c>
      <c r="B5348" s="19">
        <v>2236.04</v>
      </c>
      <c r="C5348" s="19">
        <v>187.88</v>
      </c>
      <c r="D5348" s="19">
        <v>481.154</v>
      </c>
      <c r="E5348">
        <v>3253.33</v>
      </c>
      <c r="F5348">
        <v>3298.83</v>
      </c>
    </row>
    <row r="5349" spans="1:6" x14ac:dyDescent="0.25">
      <c r="A5349" s="21">
        <v>44006</v>
      </c>
      <c r="B5349" s="19">
        <v>2180.12</v>
      </c>
      <c r="C5349" s="19">
        <v>176.69</v>
      </c>
      <c r="D5349" s="19">
        <v>467.20499999999998</v>
      </c>
      <c r="E5349">
        <v>3289</v>
      </c>
      <c r="F5349">
        <v>3196.12</v>
      </c>
    </row>
    <row r="5350" spans="1:6" x14ac:dyDescent="0.25">
      <c r="A5350" s="21">
        <v>44007</v>
      </c>
      <c r="B5350" s="19">
        <v>2193.4</v>
      </c>
      <c r="C5350" s="19">
        <v>174.88</v>
      </c>
      <c r="D5350" s="19">
        <v>474.49200000000002</v>
      </c>
      <c r="E5350">
        <v>3196.25</v>
      </c>
      <c r="F5350">
        <v>3218.91</v>
      </c>
    </row>
    <row r="5351" spans="1:6" x14ac:dyDescent="0.25">
      <c r="A5351" s="21">
        <v>44008</v>
      </c>
      <c r="B5351" s="19">
        <v>2157.19</v>
      </c>
      <c r="C5351" s="19">
        <v>170.01</v>
      </c>
      <c r="D5351" s="19">
        <v>463.97800000000001</v>
      </c>
      <c r="E5351">
        <v>3233.14</v>
      </c>
      <c r="F5351">
        <v>3204.17</v>
      </c>
    </row>
    <row r="5352" spans="1:6" x14ac:dyDescent="0.25">
      <c r="A5352" s="21">
        <v>44011</v>
      </c>
      <c r="B5352" s="19">
        <v>2176.44</v>
      </c>
      <c r="C5352" s="19">
        <v>194.49</v>
      </c>
      <c r="D5352" s="19">
        <v>462.26</v>
      </c>
      <c r="E5352">
        <v>3196.21</v>
      </c>
      <c r="F5352">
        <v>3232.02</v>
      </c>
    </row>
    <row r="5353" spans="1:6" x14ac:dyDescent="0.25">
      <c r="A5353" s="21">
        <v>44012</v>
      </c>
      <c r="B5353" s="19">
        <v>2201.79</v>
      </c>
      <c r="C5353" s="19">
        <v>183.3</v>
      </c>
      <c r="D5353" s="19">
        <v>471.99400000000003</v>
      </c>
      <c r="E5353">
        <v>3235.87</v>
      </c>
      <c r="F5353">
        <v>3234.07</v>
      </c>
    </row>
    <row r="5354" spans="1:6" x14ac:dyDescent="0.25">
      <c r="A5354" s="21">
        <v>44013</v>
      </c>
      <c r="B5354" s="19">
        <v>2211.27</v>
      </c>
      <c r="C5354" s="19">
        <v>180.32</v>
      </c>
      <c r="D5354" s="19">
        <v>472.19299999999998</v>
      </c>
      <c r="E5354">
        <v>3239.86</v>
      </c>
      <c r="F5354">
        <v>3228.45</v>
      </c>
    </row>
    <row r="5355" spans="1:6" x14ac:dyDescent="0.25">
      <c r="A5355" s="21">
        <v>44014</v>
      </c>
      <c r="B5355" s="19">
        <v>2227.65</v>
      </c>
      <c r="C5355" s="19">
        <v>180.81</v>
      </c>
      <c r="D5355" s="19">
        <v>478.65600000000001</v>
      </c>
      <c r="E5355">
        <v>3239.48</v>
      </c>
      <c r="F5355">
        <v>3320.09</v>
      </c>
    </row>
    <row r="5356" spans="1:6" x14ac:dyDescent="0.25">
      <c r="A5356" s="21">
        <v>44015</v>
      </c>
      <c r="B5356" s="19">
        <v>2226.4</v>
      </c>
      <c r="C5356" s="19">
        <v>180.81</v>
      </c>
      <c r="D5356" s="19">
        <v>478.65600000000001</v>
      </c>
      <c r="E5356">
        <v>3321.83</v>
      </c>
      <c r="F5356">
        <v>3294.38</v>
      </c>
    </row>
    <row r="5357" spans="1:6" x14ac:dyDescent="0.25">
      <c r="A5357" s="21">
        <v>44018</v>
      </c>
      <c r="B5357" s="19">
        <v>2264.29</v>
      </c>
      <c r="C5357" s="19">
        <v>187.91</v>
      </c>
      <c r="D5357" s="19">
        <v>483.67</v>
      </c>
      <c r="E5357">
        <v>3314.4</v>
      </c>
      <c r="F5357">
        <v>3350.03</v>
      </c>
    </row>
    <row r="5358" spans="1:6" x14ac:dyDescent="0.25">
      <c r="A5358" s="21">
        <v>44019</v>
      </c>
      <c r="B5358" s="19">
        <v>2243.17</v>
      </c>
      <c r="C5358" s="19">
        <v>178.88</v>
      </c>
      <c r="D5358" s="19">
        <v>476.452</v>
      </c>
      <c r="E5358">
        <v>3338.72</v>
      </c>
      <c r="F5358">
        <v>3321.56</v>
      </c>
    </row>
    <row r="5359" spans="1:6" x14ac:dyDescent="0.25">
      <c r="A5359" s="21">
        <v>44020</v>
      </c>
      <c r="B5359" s="19">
        <v>2252.64</v>
      </c>
      <c r="C5359" s="19">
        <v>180.08</v>
      </c>
      <c r="D5359" s="19">
        <v>483.72199999999998</v>
      </c>
      <c r="E5359">
        <v>3310.83</v>
      </c>
      <c r="F5359">
        <v>3286.09</v>
      </c>
    </row>
    <row r="5360" spans="1:6" x14ac:dyDescent="0.25">
      <c r="A5360" s="21">
        <v>44021</v>
      </c>
      <c r="B5360" s="19">
        <v>2240.73</v>
      </c>
      <c r="C5360" s="19">
        <v>173.28</v>
      </c>
      <c r="D5360" s="19">
        <v>476.63499999999999</v>
      </c>
      <c r="E5360">
        <v>3291.7</v>
      </c>
      <c r="F5360">
        <v>3261.17</v>
      </c>
    </row>
    <row r="5361" spans="1:6" x14ac:dyDescent="0.25">
      <c r="A5361" s="21">
        <v>44022</v>
      </c>
      <c r="B5361" s="19">
        <v>2259.6</v>
      </c>
      <c r="C5361" s="19">
        <v>178.44</v>
      </c>
      <c r="D5361" s="19">
        <v>480.66</v>
      </c>
      <c r="E5361">
        <v>3255.4</v>
      </c>
      <c r="F5361">
        <v>3296.22</v>
      </c>
    </row>
    <row r="5362" spans="1:6" x14ac:dyDescent="0.25">
      <c r="A5362" s="21">
        <v>44025</v>
      </c>
      <c r="B5362" s="19">
        <v>2253.7600000000002</v>
      </c>
      <c r="C5362" s="19">
        <v>175.65</v>
      </c>
      <c r="D5362" s="19">
        <v>479.34100000000001</v>
      </c>
      <c r="E5362">
        <v>3311.82</v>
      </c>
      <c r="F5362">
        <v>3350</v>
      </c>
    </row>
    <row r="5363" spans="1:6" x14ac:dyDescent="0.25">
      <c r="A5363" s="21">
        <v>44026</v>
      </c>
      <c r="B5363" s="19">
        <v>2270.69</v>
      </c>
      <c r="C5363" s="19">
        <v>179.96</v>
      </c>
      <c r="D5363" s="19">
        <v>486.94900000000001</v>
      </c>
      <c r="E5363">
        <v>3330.08</v>
      </c>
      <c r="F5363">
        <v>3321.39</v>
      </c>
    </row>
    <row r="5364" spans="1:6" x14ac:dyDescent="0.25">
      <c r="A5364" s="21">
        <v>44027</v>
      </c>
      <c r="B5364" s="19">
        <v>2298.7800000000002</v>
      </c>
      <c r="C5364" s="19">
        <v>187.94</v>
      </c>
      <c r="D5364" s="19">
        <v>493.24700000000001</v>
      </c>
      <c r="E5364">
        <v>3331.84</v>
      </c>
      <c r="F5364">
        <v>3378.21</v>
      </c>
    </row>
    <row r="5365" spans="1:6" x14ac:dyDescent="0.25">
      <c r="A5365" s="21">
        <v>44028</v>
      </c>
      <c r="B5365" s="19">
        <v>2288.81</v>
      </c>
      <c r="C5365" s="19">
        <v>178.7</v>
      </c>
      <c r="D5365" s="19">
        <v>491.83300000000003</v>
      </c>
      <c r="E5365">
        <v>3371.05</v>
      </c>
      <c r="F5365">
        <v>3365.35</v>
      </c>
    </row>
    <row r="5366" spans="1:6" x14ac:dyDescent="0.25">
      <c r="A5366" s="21">
        <v>44029</v>
      </c>
      <c r="B5366" s="19">
        <v>2293.92</v>
      </c>
      <c r="C5366" s="19">
        <v>175.66</v>
      </c>
      <c r="D5366" s="19">
        <v>509.84199999999998</v>
      </c>
      <c r="E5366">
        <v>3370.51</v>
      </c>
      <c r="F5366">
        <v>3365.6</v>
      </c>
    </row>
    <row r="5367" spans="1:6" x14ac:dyDescent="0.25">
      <c r="A5367" s="21">
        <v>44032</v>
      </c>
      <c r="B5367" s="19">
        <v>2312.9499999999998</v>
      </c>
      <c r="C5367" s="19">
        <v>174.42</v>
      </c>
      <c r="D5367" s="19">
        <v>502.798</v>
      </c>
      <c r="E5367">
        <v>3361.25</v>
      </c>
      <c r="F5367">
        <v>3388.34</v>
      </c>
    </row>
    <row r="5368" spans="1:6" x14ac:dyDescent="0.25">
      <c r="A5368" s="21">
        <v>44033</v>
      </c>
      <c r="B5368" s="19">
        <v>2321.5500000000002</v>
      </c>
      <c r="C5368" s="19">
        <v>178.63</v>
      </c>
      <c r="D5368" s="19">
        <v>503.14499999999998</v>
      </c>
      <c r="E5368">
        <v>3404.16</v>
      </c>
      <c r="F5368">
        <v>3405.35</v>
      </c>
    </row>
    <row r="5369" spans="1:6" x14ac:dyDescent="0.25">
      <c r="A5369" s="21">
        <v>44034</v>
      </c>
      <c r="B5369" s="19">
        <v>2327.7600000000002</v>
      </c>
      <c r="C5369" s="19">
        <v>179.79</v>
      </c>
      <c r="D5369" s="19">
        <v>505.34899999999999</v>
      </c>
      <c r="E5369">
        <v>3399.88</v>
      </c>
      <c r="F5369">
        <v>3370.76</v>
      </c>
    </row>
    <row r="5370" spans="1:6" x14ac:dyDescent="0.25">
      <c r="A5370" s="21">
        <v>44035</v>
      </c>
      <c r="B5370" s="19">
        <v>2308.12</v>
      </c>
      <c r="C5370" s="19">
        <v>176.45</v>
      </c>
      <c r="D5370" s="19">
        <v>501.54</v>
      </c>
      <c r="E5370">
        <v>3379.57</v>
      </c>
      <c r="F5370">
        <v>3371.74</v>
      </c>
    </row>
    <row r="5371" spans="1:6" x14ac:dyDescent="0.25">
      <c r="A5371" s="21">
        <v>44036</v>
      </c>
      <c r="B5371" s="19">
        <v>2291.58</v>
      </c>
      <c r="C5371" s="19">
        <v>173.76</v>
      </c>
      <c r="D5371" s="19">
        <v>495.00799999999998</v>
      </c>
      <c r="E5371">
        <v>3349.54</v>
      </c>
      <c r="F5371">
        <v>3310.89</v>
      </c>
    </row>
    <row r="5372" spans="1:6" x14ac:dyDescent="0.25">
      <c r="A5372" s="21">
        <v>44039</v>
      </c>
      <c r="B5372" s="19">
        <v>2311.62</v>
      </c>
      <c r="C5372" s="19">
        <v>170.21</v>
      </c>
      <c r="D5372" s="19">
        <v>499.09399999999999</v>
      </c>
      <c r="E5372">
        <v>3308.17</v>
      </c>
      <c r="F5372">
        <v>3302.84</v>
      </c>
    </row>
    <row r="5373" spans="1:6" x14ac:dyDescent="0.25">
      <c r="A5373" s="21">
        <v>44040</v>
      </c>
      <c r="B5373" s="19">
        <v>2299.91</v>
      </c>
      <c r="C5373" s="19">
        <v>170.84</v>
      </c>
      <c r="D5373" s="19">
        <v>495.07799999999997</v>
      </c>
      <c r="E5373">
        <v>3302.68</v>
      </c>
      <c r="F5373">
        <v>3303.56</v>
      </c>
    </row>
    <row r="5374" spans="1:6" x14ac:dyDescent="0.25">
      <c r="A5374" s="21">
        <v>44041</v>
      </c>
      <c r="B5374" s="19">
        <v>2319.71</v>
      </c>
      <c r="C5374" s="19">
        <v>166.01</v>
      </c>
      <c r="D5374" s="19">
        <v>501.06299999999999</v>
      </c>
      <c r="E5374">
        <v>3304.22</v>
      </c>
      <c r="F5374">
        <v>3300.16</v>
      </c>
    </row>
    <row r="5375" spans="1:6" x14ac:dyDescent="0.25">
      <c r="A5375" s="21">
        <v>44042</v>
      </c>
      <c r="B5375" s="19">
        <v>2304.0100000000002</v>
      </c>
      <c r="C5375" s="19">
        <v>161.94999999999999</v>
      </c>
      <c r="D5375" s="19">
        <v>497.15100000000001</v>
      </c>
      <c r="E5375">
        <v>3300.61</v>
      </c>
      <c r="F5375">
        <v>3208.2</v>
      </c>
    </row>
    <row r="5376" spans="1:6" x14ac:dyDescent="0.25">
      <c r="A5376" s="21">
        <v>44043</v>
      </c>
      <c r="B5376" s="19">
        <v>2304.98</v>
      </c>
      <c r="C5376" s="19">
        <v>158</v>
      </c>
      <c r="D5376" s="19">
        <v>498.81599999999997</v>
      </c>
      <c r="E5376">
        <v>3211.21</v>
      </c>
      <c r="F5376">
        <v>3174.32</v>
      </c>
    </row>
    <row r="5377" spans="1:6" x14ac:dyDescent="0.25">
      <c r="A5377" s="21">
        <v>44046</v>
      </c>
      <c r="B5377" s="19">
        <v>2324.08</v>
      </c>
      <c r="C5377" s="19">
        <v>162.27000000000001</v>
      </c>
      <c r="D5377" s="19">
        <v>503.10199999999998</v>
      </c>
      <c r="E5377">
        <v>3177.76</v>
      </c>
      <c r="F5377">
        <v>3248.28</v>
      </c>
    </row>
    <row r="5378" spans="1:6" x14ac:dyDescent="0.25">
      <c r="A5378" s="21">
        <v>44047</v>
      </c>
      <c r="B5378" s="19">
        <v>2336.8200000000002</v>
      </c>
      <c r="C5378" s="19">
        <v>165.07</v>
      </c>
      <c r="D5378" s="19">
        <v>495.37200000000001</v>
      </c>
      <c r="E5378">
        <v>3253.84</v>
      </c>
      <c r="F5378">
        <v>3254.29</v>
      </c>
    </row>
    <row r="5379" spans="1:6" x14ac:dyDescent="0.25">
      <c r="A5379" s="21">
        <v>44048</v>
      </c>
      <c r="B5379" s="19">
        <v>2355.94</v>
      </c>
      <c r="C5379" s="19">
        <v>174.28</v>
      </c>
      <c r="D5379" s="19">
        <v>505.01</v>
      </c>
      <c r="E5379">
        <v>3258.32</v>
      </c>
      <c r="F5379">
        <v>3268.38</v>
      </c>
    </row>
    <row r="5380" spans="1:6" x14ac:dyDescent="0.25">
      <c r="A5380" s="21">
        <v>44049</v>
      </c>
      <c r="B5380" s="19">
        <v>2359.89</v>
      </c>
      <c r="C5380" s="19">
        <v>172.2</v>
      </c>
      <c r="D5380" s="19">
        <v>505.08</v>
      </c>
      <c r="E5380">
        <v>3264.08</v>
      </c>
      <c r="F5380">
        <v>3240.39</v>
      </c>
    </row>
    <row r="5381" spans="1:6" x14ac:dyDescent="0.25">
      <c r="A5381" s="21">
        <v>44050</v>
      </c>
      <c r="B5381" s="19">
        <v>2355.9699999999998</v>
      </c>
      <c r="C5381" s="19">
        <v>170.02</v>
      </c>
      <c r="D5381" s="19">
        <v>510.25</v>
      </c>
      <c r="E5381">
        <v>3240.52</v>
      </c>
      <c r="F5381">
        <v>3252.65</v>
      </c>
    </row>
    <row r="5382" spans="1:6" x14ac:dyDescent="0.25">
      <c r="A5382" s="21">
        <v>44053</v>
      </c>
      <c r="B5382" s="19">
        <v>2360.87</v>
      </c>
      <c r="C5382" s="19">
        <v>179.41</v>
      </c>
      <c r="D5382" s="19">
        <v>503.31900000000002</v>
      </c>
      <c r="E5382">
        <v>3259.27</v>
      </c>
      <c r="F5382">
        <v>3259.71</v>
      </c>
    </row>
    <row r="5383" spans="1:6" x14ac:dyDescent="0.25">
      <c r="A5383" s="21">
        <v>44054</v>
      </c>
      <c r="B5383" s="19">
        <v>2359.4699999999998</v>
      </c>
      <c r="C5383" s="19">
        <v>180.13</v>
      </c>
      <c r="D5383" s="19">
        <v>508.90499999999997</v>
      </c>
      <c r="E5383">
        <v>3269.91</v>
      </c>
      <c r="F5383">
        <v>3332.12</v>
      </c>
    </row>
    <row r="5384" spans="1:6" x14ac:dyDescent="0.25">
      <c r="A5384" s="21">
        <v>44055</v>
      </c>
      <c r="B5384" s="19">
        <v>2391.8000000000002</v>
      </c>
      <c r="C5384" s="19">
        <v>175.44</v>
      </c>
      <c r="D5384" s="19">
        <v>512.02800000000002</v>
      </c>
      <c r="E5384">
        <v>3327.88</v>
      </c>
      <c r="F5384">
        <v>3363.18</v>
      </c>
    </row>
    <row r="5385" spans="1:6" x14ac:dyDescent="0.25">
      <c r="A5385" s="21">
        <v>44056</v>
      </c>
      <c r="B5385" s="19">
        <v>2390.08</v>
      </c>
      <c r="C5385" s="19">
        <v>174.73</v>
      </c>
      <c r="D5385" s="19">
        <v>511.43799999999999</v>
      </c>
      <c r="E5385">
        <v>3358.09</v>
      </c>
      <c r="F5385">
        <v>3342.85</v>
      </c>
    </row>
    <row r="5386" spans="1:6" x14ac:dyDescent="0.25">
      <c r="A5386" s="21">
        <v>44057</v>
      </c>
      <c r="B5386" s="19">
        <v>2384.1999999999998</v>
      </c>
      <c r="C5386" s="19">
        <v>178.08</v>
      </c>
      <c r="D5386" s="19">
        <v>510.48399999999998</v>
      </c>
      <c r="E5386">
        <v>3339.33</v>
      </c>
      <c r="F5386">
        <v>3305.05</v>
      </c>
    </row>
    <row r="5387" spans="1:6" x14ac:dyDescent="0.25">
      <c r="A5387" s="21">
        <v>44060</v>
      </c>
      <c r="B5387" s="19">
        <v>2393.9699999999998</v>
      </c>
      <c r="C5387" s="19">
        <v>172.01</v>
      </c>
      <c r="D5387" s="19">
        <v>513.58100000000002</v>
      </c>
      <c r="E5387">
        <v>3305.65</v>
      </c>
      <c r="F5387">
        <v>3305.85</v>
      </c>
    </row>
    <row r="5388" spans="1:6" x14ac:dyDescent="0.25">
      <c r="A5388" s="21">
        <v>44061</v>
      </c>
      <c r="B5388" s="19">
        <v>2399.37</v>
      </c>
      <c r="C5388" s="19">
        <v>170.23</v>
      </c>
      <c r="D5388" s="19">
        <v>511.13499999999999</v>
      </c>
      <c r="E5388">
        <v>3301.36</v>
      </c>
      <c r="F5388">
        <v>3289.64</v>
      </c>
    </row>
    <row r="5389" spans="1:6" x14ac:dyDescent="0.25">
      <c r="A5389" s="21">
        <v>44062</v>
      </c>
      <c r="B5389" s="19">
        <v>2394.4699999999998</v>
      </c>
      <c r="C5389" s="19">
        <v>169.27</v>
      </c>
      <c r="D5389" s="19">
        <v>511.60300000000001</v>
      </c>
      <c r="E5389">
        <v>3287.08</v>
      </c>
      <c r="F5389">
        <v>3317.62</v>
      </c>
    </row>
    <row r="5390" spans="1:6" x14ac:dyDescent="0.25">
      <c r="A5390" s="21">
        <v>44063</v>
      </c>
      <c r="B5390" s="19">
        <v>2389.15</v>
      </c>
      <c r="C5390" s="19">
        <v>169.58</v>
      </c>
      <c r="D5390" s="19">
        <v>506.06</v>
      </c>
      <c r="E5390">
        <v>3306.69</v>
      </c>
      <c r="F5390">
        <v>3273.98</v>
      </c>
    </row>
    <row r="5391" spans="1:6" x14ac:dyDescent="0.25">
      <c r="A5391" s="21">
        <v>44064</v>
      </c>
      <c r="B5391" s="19">
        <v>2392.11</v>
      </c>
      <c r="C5391" s="19">
        <v>167.5</v>
      </c>
      <c r="D5391" s="19">
        <v>506.65</v>
      </c>
      <c r="E5391">
        <v>3277.61</v>
      </c>
      <c r="F5391">
        <v>3259.75</v>
      </c>
    </row>
    <row r="5392" spans="1:6" x14ac:dyDescent="0.25">
      <c r="A5392" s="21">
        <v>44067</v>
      </c>
      <c r="B5392" s="19">
        <v>2417.0500000000002</v>
      </c>
      <c r="C5392" s="19">
        <v>178.27</v>
      </c>
      <c r="D5392" s="19">
        <v>513.07799999999997</v>
      </c>
      <c r="E5392">
        <v>3269.51</v>
      </c>
      <c r="F5392">
        <v>3331.74</v>
      </c>
    </row>
    <row r="5393" spans="1:6" x14ac:dyDescent="0.25">
      <c r="A5393" s="21">
        <v>44068</v>
      </c>
      <c r="B5393" s="19">
        <v>2422.9499999999998</v>
      </c>
      <c r="C5393" s="19">
        <v>174.73</v>
      </c>
      <c r="D5393" s="19">
        <v>512.81799999999998</v>
      </c>
      <c r="E5393">
        <v>3335.01</v>
      </c>
      <c r="F5393">
        <v>3329.71</v>
      </c>
    </row>
    <row r="5394" spans="1:6" x14ac:dyDescent="0.25">
      <c r="A5394" s="21">
        <v>44069</v>
      </c>
      <c r="B5394" s="19">
        <v>2446.0500000000002</v>
      </c>
      <c r="C5394" s="19">
        <v>171.9</v>
      </c>
      <c r="D5394" s="19">
        <v>513.64200000000005</v>
      </c>
      <c r="E5394">
        <v>3328.42</v>
      </c>
      <c r="F5394">
        <v>3356.76</v>
      </c>
    </row>
    <row r="5395" spans="1:6" x14ac:dyDescent="0.25">
      <c r="A5395" s="21">
        <v>44070</v>
      </c>
      <c r="B5395" s="19">
        <v>2442.79</v>
      </c>
      <c r="C5395" s="19">
        <v>174.2</v>
      </c>
      <c r="D5395" s="19">
        <v>516.14</v>
      </c>
      <c r="E5395">
        <v>3357.02</v>
      </c>
      <c r="F5395">
        <v>3331.04</v>
      </c>
    </row>
    <row r="5396" spans="1:6" x14ac:dyDescent="0.25">
      <c r="A5396" s="21">
        <v>44071</v>
      </c>
      <c r="B5396" s="19">
        <v>2456.86</v>
      </c>
      <c r="C5396" s="19">
        <v>175.8</v>
      </c>
      <c r="D5396" s="19">
        <v>521.41499999999996</v>
      </c>
      <c r="E5396">
        <v>3333.19</v>
      </c>
      <c r="F5396">
        <v>3315.54</v>
      </c>
    </row>
    <row r="5397" spans="1:6" x14ac:dyDescent="0.25">
      <c r="A5397" s="21">
        <v>44074</v>
      </c>
      <c r="B5397" s="19">
        <v>2455.5100000000002</v>
      </c>
      <c r="C5397" s="19">
        <v>171.82</v>
      </c>
      <c r="D5397" s="19">
        <v>515.45500000000004</v>
      </c>
      <c r="E5397">
        <v>3320.68</v>
      </c>
      <c r="F5397">
        <v>3272.51</v>
      </c>
    </row>
    <row r="5398" spans="1:6" x14ac:dyDescent="0.25">
      <c r="A5398" s="21">
        <v>44075</v>
      </c>
      <c r="B5398" s="19">
        <v>2467.25</v>
      </c>
      <c r="C5398" s="19">
        <v>172.1</v>
      </c>
      <c r="D5398" s="19">
        <v>517.23299999999995</v>
      </c>
      <c r="E5398">
        <v>3279.11</v>
      </c>
      <c r="F5398">
        <v>3277.58</v>
      </c>
    </row>
    <row r="5399" spans="1:6" x14ac:dyDescent="0.25">
      <c r="A5399" s="21">
        <v>44076</v>
      </c>
      <c r="B5399" s="19">
        <v>2494.1</v>
      </c>
      <c r="C5399" s="19">
        <v>174.78</v>
      </c>
      <c r="D5399" s="19">
        <v>527.43499999999995</v>
      </c>
      <c r="E5399">
        <v>3284.3</v>
      </c>
      <c r="F5399">
        <v>3337.77</v>
      </c>
    </row>
    <row r="5400" spans="1:6" x14ac:dyDescent="0.25">
      <c r="A5400" s="21">
        <v>44077</v>
      </c>
      <c r="B5400" s="19">
        <v>2425.7800000000002</v>
      </c>
      <c r="C5400" s="19">
        <v>168.77</v>
      </c>
      <c r="D5400" s="19">
        <v>505.399</v>
      </c>
      <c r="E5400">
        <v>3344.21</v>
      </c>
      <c r="F5400">
        <v>3304.22</v>
      </c>
    </row>
    <row r="5401" spans="1:6" x14ac:dyDescent="0.25">
      <c r="A5401" s="21">
        <v>44078</v>
      </c>
      <c r="B5401" s="19">
        <v>2399.6</v>
      </c>
      <c r="C5401" s="19">
        <v>171.05</v>
      </c>
      <c r="D5401" s="19">
        <v>492.75400000000002</v>
      </c>
      <c r="E5401">
        <v>3294.93</v>
      </c>
      <c r="F5401">
        <v>3260.59</v>
      </c>
    </row>
    <row r="5402" spans="1:6" x14ac:dyDescent="0.25">
      <c r="A5402" s="21">
        <v>44081</v>
      </c>
      <c r="B5402" s="19">
        <v>2408.0500000000002</v>
      </c>
      <c r="C5402" s="19">
        <v>171.05</v>
      </c>
      <c r="D5402" s="19">
        <v>492.75400000000002</v>
      </c>
      <c r="E5402">
        <v>3264.43</v>
      </c>
      <c r="F5402">
        <v>3314.07</v>
      </c>
    </row>
    <row r="5403" spans="1:6" x14ac:dyDescent="0.25">
      <c r="A5403" s="21">
        <v>44082</v>
      </c>
      <c r="B5403" s="19">
        <v>2354.41</v>
      </c>
      <c r="C5403" s="19">
        <v>161.08000000000001</v>
      </c>
      <c r="D5403" s="19">
        <v>482.20299999999997</v>
      </c>
      <c r="E5403">
        <v>3314.85</v>
      </c>
      <c r="F5403">
        <v>3267.37</v>
      </c>
    </row>
    <row r="5404" spans="1:6" x14ac:dyDescent="0.25">
      <c r="A5404" s="21">
        <v>44083</v>
      </c>
      <c r="B5404" s="19">
        <v>2393.75</v>
      </c>
      <c r="C5404" s="19">
        <v>160.78</v>
      </c>
      <c r="D5404" s="19">
        <v>488.87</v>
      </c>
      <c r="E5404">
        <v>3266.87</v>
      </c>
      <c r="F5404">
        <v>3324.83</v>
      </c>
    </row>
    <row r="5405" spans="1:6" x14ac:dyDescent="0.25">
      <c r="A5405" s="21">
        <v>44084</v>
      </c>
      <c r="B5405" s="19">
        <v>2367.8000000000002</v>
      </c>
      <c r="C5405" s="19">
        <v>157.69</v>
      </c>
      <c r="D5405" s="19">
        <v>474.14800000000002</v>
      </c>
      <c r="E5405">
        <v>3326.28</v>
      </c>
      <c r="F5405">
        <v>3312.77</v>
      </c>
    </row>
    <row r="5406" spans="1:6" x14ac:dyDescent="0.25">
      <c r="A5406" s="21">
        <v>44085</v>
      </c>
      <c r="B5406" s="19">
        <v>2368.14</v>
      </c>
      <c r="C5406" s="19">
        <v>160.22999999999999</v>
      </c>
      <c r="D5406" s="19">
        <v>472.30599999999998</v>
      </c>
      <c r="E5406">
        <v>3312.78</v>
      </c>
      <c r="F5406">
        <v>3315.81</v>
      </c>
    </row>
    <row r="5407" spans="1:6" x14ac:dyDescent="0.25">
      <c r="A5407" s="21">
        <v>44088</v>
      </c>
      <c r="B5407" s="19">
        <v>2396.37</v>
      </c>
      <c r="C5407" s="19">
        <v>165.35</v>
      </c>
      <c r="D5407" s="19">
        <v>477.69900000000001</v>
      </c>
      <c r="E5407">
        <v>3319.94</v>
      </c>
      <c r="F5407">
        <v>3316.79</v>
      </c>
    </row>
    <row r="5408" spans="1:6" x14ac:dyDescent="0.25">
      <c r="A5408" s="21">
        <v>44089</v>
      </c>
      <c r="B5408" s="19">
        <v>2407.9699999999998</v>
      </c>
      <c r="C5408" s="19">
        <v>163.49</v>
      </c>
      <c r="D5408" s="19">
        <v>478.38</v>
      </c>
      <c r="E5408">
        <v>3318.4</v>
      </c>
      <c r="F5408">
        <v>3332.26</v>
      </c>
    </row>
    <row r="5409" spans="1:6" x14ac:dyDescent="0.25">
      <c r="A5409" s="21">
        <v>44090</v>
      </c>
      <c r="B5409" s="19">
        <v>2403.5</v>
      </c>
      <c r="C5409" s="19">
        <v>167.46</v>
      </c>
      <c r="D5409" s="19">
        <v>490.22300000000001</v>
      </c>
      <c r="E5409">
        <v>3332.12</v>
      </c>
      <c r="F5409">
        <v>3338.84</v>
      </c>
    </row>
    <row r="5410" spans="1:6" x14ac:dyDescent="0.25">
      <c r="A5410" s="21">
        <v>44091</v>
      </c>
      <c r="B5410" s="19">
        <v>2383.54</v>
      </c>
      <c r="C5410" s="19">
        <v>167.53</v>
      </c>
      <c r="D5410" s="19">
        <v>478.59800000000001</v>
      </c>
      <c r="E5410">
        <v>3332.86</v>
      </c>
      <c r="F5410">
        <v>3316.57</v>
      </c>
    </row>
    <row r="5411" spans="1:6" x14ac:dyDescent="0.25">
      <c r="A5411" s="21">
        <v>44092</v>
      </c>
      <c r="B5411" s="19">
        <v>2367.9899999999998</v>
      </c>
      <c r="C5411" s="19">
        <v>161.13999999999999</v>
      </c>
      <c r="D5411" s="19">
        <v>486.02499999999998</v>
      </c>
      <c r="E5411">
        <v>3315.3</v>
      </c>
      <c r="F5411">
        <v>3283.69</v>
      </c>
    </row>
    <row r="5412" spans="1:6" x14ac:dyDescent="0.25">
      <c r="A5412" s="21">
        <v>44095</v>
      </c>
      <c r="B5412" s="19">
        <v>2329.4899999999998</v>
      </c>
      <c r="C5412" s="19">
        <v>156.35</v>
      </c>
      <c r="D5412" s="19">
        <v>482.24599999999998</v>
      </c>
      <c r="E5412">
        <v>3277.42</v>
      </c>
      <c r="F5412">
        <v>3160.95</v>
      </c>
    </row>
    <row r="5413" spans="1:6" x14ac:dyDescent="0.25">
      <c r="A5413" s="21">
        <v>44096</v>
      </c>
      <c r="B5413" s="19">
        <v>2343.39</v>
      </c>
      <c r="C5413" s="19">
        <v>156.80000000000001</v>
      </c>
      <c r="D5413" s="19">
        <v>480.68400000000003</v>
      </c>
      <c r="E5413">
        <v>3165.72</v>
      </c>
      <c r="F5413">
        <v>3164.13</v>
      </c>
    </row>
    <row r="5414" spans="1:6" x14ac:dyDescent="0.25">
      <c r="A5414" s="21">
        <v>44097</v>
      </c>
      <c r="B5414" s="19">
        <v>2305.5700000000002</v>
      </c>
      <c r="C5414" s="19">
        <v>151.18</v>
      </c>
      <c r="D5414" s="19">
        <v>469.98500000000001</v>
      </c>
      <c r="E5414">
        <v>3170.55</v>
      </c>
      <c r="F5414">
        <v>3180.11</v>
      </c>
    </row>
    <row r="5415" spans="1:6" x14ac:dyDescent="0.25">
      <c r="A5415" s="21">
        <v>44098</v>
      </c>
      <c r="B5415" s="19">
        <v>2300.3000000000002</v>
      </c>
      <c r="C5415" s="19">
        <v>146.05000000000001</v>
      </c>
      <c r="D5415" s="19">
        <v>466.93900000000002</v>
      </c>
      <c r="E5415">
        <v>3166.02</v>
      </c>
      <c r="F5415">
        <v>3159.64</v>
      </c>
    </row>
    <row r="5416" spans="1:6" x14ac:dyDescent="0.25">
      <c r="A5416" s="21">
        <v>44099</v>
      </c>
      <c r="B5416" s="19">
        <v>2326.85</v>
      </c>
      <c r="C5416" s="19">
        <v>156.03</v>
      </c>
      <c r="D5416" s="19">
        <v>478.07499999999999</v>
      </c>
      <c r="E5416">
        <v>3159.28</v>
      </c>
      <c r="F5416">
        <v>3137.06</v>
      </c>
    </row>
    <row r="5417" spans="1:6" x14ac:dyDescent="0.25">
      <c r="A5417" s="21">
        <v>44102</v>
      </c>
      <c r="B5417" s="19">
        <v>2366.41</v>
      </c>
      <c r="C5417" s="19">
        <v>166.08</v>
      </c>
      <c r="D5417" s="19">
        <v>487.53500000000003</v>
      </c>
      <c r="E5417">
        <v>3144.52</v>
      </c>
      <c r="F5417">
        <v>3223.19</v>
      </c>
    </row>
    <row r="5418" spans="1:6" x14ac:dyDescent="0.25">
      <c r="A5418" s="21">
        <v>44103</v>
      </c>
      <c r="B5418" s="19">
        <v>2359.63</v>
      </c>
      <c r="C5418" s="19">
        <v>163.6</v>
      </c>
      <c r="D5418" s="19">
        <v>484.17500000000001</v>
      </c>
      <c r="E5418">
        <v>3222.32</v>
      </c>
      <c r="F5418">
        <v>3214.3</v>
      </c>
    </row>
    <row r="5419" spans="1:6" x14ac:dyDescent="0.25">
      <c r="A5419" s="21">
        <v>44104</v>
      </c>
      <c r="B5419" s="19">
        <v>2367.27</v>
      </c>
      <c r="C5419" s="19">
        <v>165.26</v>
      </c>
      <c r="D5419" s="19">
        <v>491.81099999999998</v>
      </c>
      <c r="E5419">
        <v>3208.91</v>
      </c>
      <c r="F5419">
        <v>3193.61</v>
      </c>
    </row>
    <row r="5420" spans="1:6" x14ac:dyDescent="0.25">
      <c r="A5420" s="21">
        <v>44105</v>
      </c>
      <c r="B5420" s="19">
        <v>2380.02</v>
      </c>
      <c r="C5420" s="19">
        <v>167.86</v>
      </c>
      <c r="D5420" s="19">
        <v>495.61599999999999</v>
      </c>
      <c r="E5420">
        <v>3207.17</v>
      </c>
      <c r="F5420">
        <v>3194.09</v>
      </c>
    </row>
    <row r="5421" spans="1:6" x14ac:dyDescent="0.25">
      <c r="A5421" s="21">
        <v>44106</v>
      </c>
      <c r="B5421" s="19">
        <v>2362.41</v>
      </c>
      <c r="C5421" s="19">
        <v>168.08</v>
      </c>
      <c r="D5421" s="19">
        <v>497.54500000000002</v>
      </c>
      <c r="E5421">
        <v>3180.83</v>
      </c>
      <c r="F5421">
        <v>3190.93</v>
      </c>
    </row>
    <row r="5422" spans="1:6" x14ac:dyDescent="0.25">
      <c r="A5422" s="21">
        <v>44109</v>
      </c>
      <c r="B5422" s="19">
        <v>2403.5</v>
      </c>
      <c r="C5422" s="19">
        <v>171.2</v>
      </c>
      <c r="D5422" s="19">
        <v>507.02199999999999</v>
      </c>
      <c r="E5422">
        <v>3200.49</v>
      </c>
      <c r="F5422">
        <v>3220.22</v>
      </c>
    </row>
    <row r="5423" spans="1:6" x14ac:dyDescent="0.25">
      <c r="A5423" s="21">
        <v>44110</v>
      </c>
      <c r="B5423" s="19">
        <v>2382.5700000000002</v>
      </c>
      <c r="C5423" s="19">
        <v>159.54</v>
      </c>
      <c r="D5423" s="19">
        <v>506.36799999999999</v>
      </c>
      <c r="E5423">
        <v>3223.64</v>
      </c>
      <c r="F5423">
        <v>3233.3</v>
      </c>
    </row>
    <row r="5424" spans="1:6" x14ac:dyDescent="0.25">
      <c r="A5424" s="21">
        <v>44111</v>
      </c>
      <c r="B5424" s="19">
        <v>2409.4</v>
      </c>
      <c r="C5424" s="19">
        <v>164.61</v>
      </c>
      <c r="D5424" s="19">
        <v>516.68299999999999</v>
      </c>
      <c r="E5424">
        <v>3229.93</v>
      </c>
      <c r="F5424">
        <v>3233.43</v>
      </c>
    </row>
    <row r="5425" spans="1:6" x14ac:dyDescent="0.25">
      <c r="A5425" s="21">
        <v>44112</v>
      </c>
      <c r="B5425" s="19">
        <v>2427.36</v>
      </c>
      <c r="C5425" s="19">
        <v>168</v>
      </c>
      <c r="D5425" s="19">
        <v>527.49599999999998</v>
      </c>
      <c r="E5425">
        <v>3239.95</v>
      </c>
      <c r="F5425">
        <v>3255.76</v>
      </c>
    </row>
    <row r="5426" spans="1:6" x14ac:dyDescent="0.25">
      <c r="A5426" s="21">
        <v>44113</v>
      </c>
      <c r="B5426" s="19">
        <v>2447.7600000000002</v>
      </c>
      <c r="C5426" s="19">
        <v>167.33</v>
      </c>
      <c r="D5426" s="19">
        <v>533.71799999999996</v>
      </c>
      <c r="E5426">
        <v>3256.86</v>
      </c>
      <c r="F5426">
        <v>3273.12</v>
      </c>
    </row>
    <row r="5427" spans="1:6" x14ac:dyDescent="0.25">
      <c r="A5427" s="21">
        <v>44116</v>
      </c>
      <c r="B5427" s="19">
        <v>2477.92</v>
      </c>
      <c r="C5427" s="19">
        <v>167.35</v>
      </c>
      <c r="D5427" s="19">
        <v>536.61599999999999</v>
      </c>
      <c r="E5427">
        <v>3276.5</v>
      </c>
      <c r="F5427">
        <v>3298.12</v>
      </c>
    </row>
    <row r="5428" spans="1:6" x14ac:dyDescent="0.25">
      <c r="A5428" s="21">
        <v>44117</v>
      </c>
      <c r="B5428" s="19">
        <v>2464.1799999999998</v>
      </c>
      <c r="C5428" s="19">
        <v>162.13999999999999</v>
      </c>
      <c r="D5428" s="19">
        <v>557.62099999999998</v>
      </c>
      <c r="E5428">
        <v>3298.63</v>
      </c>
      <c r="F5428">
        <v>3279.19</v>
      </c>
    </row>
    <row r="5429" spans="1:6" x14ac:dyDescent="0.25">
      <c r="A5429" s="21">
        <v>44118</v>
      </c>
      <c r="B5429" s="19">
        <v>2453.61</v>
      </c>
      <c r="C5429" s="19">
        <v>163.24</v>
      </c>
      <c r="D5429" s="19">
        <v>558.39800000000002</v>
      </c>
      <c r="E5429">
        <v>3279.2</v>
      </c>
      <c r="F5429">
        <v>3273.28</v>
      </c>
    </row>
    <row r="5430" spans="1:6" x14ac:dyDescent="0.25">
      <c r="A5430" s="21">
        <v>44119</v>
      </c>
      <c r="B5430" s="19">
        <v>2435.9299999999998</v>
      </c>
      <c r="C5430" s="19">
        <v>164.24</v>
      </c>
      <c r="D5430" s="19">
        <v>563.97500000000002</v>
      </c>
      <c r="E5430">
        <v>3269.87</v>
      </c>
      <c r="F5430">
        <v>3192.69</v>
      </c>
    </row>
    <row r="5431" spans="1:6" x14ac:dyDescent="0.25">
      <c r="A5431" s="21">
        <v>44120</v>
      </c>
      <c r="B5431" s="19">
        <v>2440.14</v>
      </c>
      <c r="C5431" s="19">
        <v>167.35</v>
      </c>
      <c r="D5431" s="19">
        <v>573.697</v>
      </c>
      <c r="E5431">
        <v>3197.29</v>
      </c>
      <c r="F5431">
        <v>3245.47</v>
      </c>
    </row>
    <row r="5432" spans="1:6" x14ac:dyDescent="0.25">
      <c r="A5432" s="21">
        <v>44123</v>
      </c>
      <c r="B5432" s="19">
        <v>2417.9299999999998</v>
      </c>
      <c r="C5432" s="19">
        <v>167.11</v>
      </c>
      <c r="D5432" s="19">
        <v>554.07000000000005</v>
      </c>
      <c r="E5432">
        <v>3250.13</v>
      </c>
      <c r="F5432">
        <v>3242.51</v>
      </c>
    </row>
    <row r="5433" spans="1:6" x14ac:dyDescent="0.25">
      <c r="A5433" s="21">
        <v>44124</v>
      </c>
      <c r="B5433" s="19">
        <v>2422.71</v>
      </c>
      <c r="C5433" s="19">
        <v>167.24</v>
      </c>
      <c r="D5433" s="19">
        <v>562.95399999999995</v>
      </c>
      <c r="E5433">
        <v>3239.75</v>
      </c>
      <c r="F5433">
        <v>3227.87</v>
      </c>
    </row>
    <row r="5434" spans="1:6" x14ac:dyDescent="0.25">
      <c r="A5434" s="21">
        <v>44125</v>
      </c>
      <c r="B5434" s="19">
        <v>2417.83</v>
      </c>
      <c r="C5434" s="19">
        <v>163.86</v>
      </c>
      <c r="D5434" s="19">
        <v>554.15700000000004</v>
      </c>
      <c r="E5434">
        <v>3232.63</v>
      </c>
      <c r="F5434">
        <v>3180.7</v>
      </c>
    </row>
    <row r="5435" spans="1:6" x14ac:dyDescent="0.25">
      <c r="A5435" s="21">
        <v>44126</v>
      </c>
      <c r="B5435" s="19">
        <v>2421</v>
      </c>
      <c r="C5435" s="19">
        <v>169.07</v>
      </c>
      <c r="D5435" s="19">
        <v>554.32299999999998</v>
      </c>
      <c r="E5435">
        <v>3180.96</v>
      </c>
      <c r="F5435">
        <v>3171.41</v>
      </c>
    </row>
    <row r="5436" spans="1:6" x14ac:dyDescent="0.25">
      <c r="A5436" s="21">
        <v>44127</v>
      </c>
      <c r="B5436" s="19">
        <v>2430.54</v>
      </c>
      <c r="C5436" s="19">
        <v>167.36</v>
      </c>
      <c r="D5436" s="19">
        <v>556.18200000000002</v>
      </c>
      <c r="E5436">
        <v>3167.96</v>
      </c>
      <c r="F5436">
        <v>3198.86</v>
      </c>
    </row>
    <row r="5437" spans="1:6" x14ac:dyDescent="0.25">
      <c r="A5437" s="21">
        <v>44130</v>
      </c>
      <c r="B5437" s="19">
        <v>2390.08</v>
      </c>
      <c r="C5437" s="19">
        <v>160.83000000000001</v>
      </c>
      <c r="D5437" s="19">
        <v>542.98599999999999</v>
      </c>
      <c r="E5437">
        <v>3181.95</v>
      </c>
      <c r="F5437">
        <v>3105.25</v>
      </c>
    </row>
    <row r="5438" spans="1:6" x14ac:dyDescent="0.25">
      <c r="A5438" s="21">
        <v>44131</v>
      </c>
      <c r="B5438" s="19">
        <v>2381.65</v>
      </c>
      <c r="C5438" s="19">
        <v>155.24</v>
      </c>
      <c r="D5438" s="19">
        <v>536.30100000000004</v>
      </c>
      <c r="E5438">
        <v>3109.08</v>
      </c>
      <c r="F5438">
        <v>3070.6</v>
      </c>
    </row>
    <row r="5439" spans="1:6" x14ac:dyDescent="0.25">
      <c r="A5439" s="21">
        <v>44132</v>
      </c>
      <c r="B5439" s="19">
        <v>2306.65</v>
      </c>
      <c r="C5439" s="19">
        <v>148.13999999999999</v>
      </c>
      <c r="D5439" s="19">
        <v>524.24099999999999</v>
      </c>
      <c r="E5439">
        <v>3058.86</v>
      </c>
      <c r="F5439">
        <v>2963.54</v>
      </c>
    </row>
    <row r="5440" spans="1:6" x14ac:dyDescent="0.25">
      <c r="A5440" s="21">
        <v>44133</v>
      </c>
      <c r="B5440" s="19">
        <v>2318.44</v>
      </c>
      <c r="C5440" s="19">
        <v>148.29</v>
      </c>
      <c r="D5440" s="19">
        <v>525.654</v>
      </c>
      <c r="E5440">
        <v>2961.49</v>
      </c>
      <c r="F5440">
        <v>2960.03</v>
      </c>
    </row>
    <row r="5441" spans="1:6" x14ac:dyDescent="0.25">
      <c r="A5441" s="21">
        <v>44134</v>
      </c>
      <c r="B5441" s="19">
        <v>2292.9299999999998</v>
      </c>
      <c r="C5441" s="19">
        <v>144.38999999999999</v>
      </c>
      <c r="D5441" s="19">
        <v>522.93200000000002</v>
      </c>
      <c r="E5441">
        <v>2950.28</v>
      </c>
      <c r="F5441">
        <v>2958.21</v>
      </c>
    </row>
    <row r="5442" spans="1:6" x14ac:dyDescent="0.25">
      <c r="A5442" s="21">
        <v>44137</v>
      </c>
      <c r="B5442" s="19">
        <v>2322.14</v>
      </c>
      <c r="C5442" s="19">
        <v>148.6</v>
      </c>
      <c r="D5442" s="19">
        <v>536.59799999999996</v>
      </c>
      <c r="E5442">
        <v>2969.37</v>
      </c>
      <c r="F5442">
        <v>3019.54</v>
      </c>
    </row>
    <row r="5443" spans="1:6" x14ac:dyDescent="0.25">
      <c r="A5443" s="21">
        <v>44138</v>
      </c>
      <c r="B5443" s="19">
        <v>2369.27</v>
      </c>
      <c r="C5443" s="19">
        <v>153.65</v>
      </c>
      <c r="D5443" s="19">
        <v>549.15599999999995</v>
      </c>
      <c r="E5443">
        <v>3030.89</v>
      </c>
      <c r="F5443">
        <v>3098.72</v>
      </c>
    </row>
    <row r="5444" spans="1:6" x14ac:dyDescent="0.25">
      <c r="A5444" s="21">
        <v>44139</v>
      </c>
      <c r="B5444" s="19">
        <v>2416.61</v>
      </c>
      <c r="C5444" s="19">
        <v>151.63</v>
      </c>
      <c r="D5444" s="19">
        <v>568.65200000000004</v>
      </c>
      <c r="E5444">
        <v>3083.79</v>
      </c>
      <c r="F5444">
        <v>3161.07</v>
      </c>
    </row>
    <row r="5445" spans="1:6" x14ac:dyDescent="0.25">
      <c r="A5445" s="21">
        <v>44140</v>
      </c>
      <c r="B5445" s="19">
        <v>2466.58</v>
      </c>
      <c r="C5445" s="19">
        <v>157.09</v>
      </c>
      <c r="D5445" s="19">
        <v>583.13099999999997</v>
      </c>
      <c r="E5445">
        <v>3167.78</v>
      </c>
      <c r="F5445">
        <v>3215.56</v>
      </c>
    </row>
    <row r="5446" spans="1:6" x14ac:dyDescent="0.25">
      <c r="A5446" s="21">
        <v>44141</v>
      </c>
      <c r="B5446" s="19">
        <v>2470.0500000000002</v>
      </c>
      <c r="C5446" s="19">
        <v>157.74</v>
      </c>
      <c r="D5446" s="19">
        <v>571.53200000000004</v>
      </c>
      <c r="E5446">
        <v>3210.37</v>
      </c>
      <c r="F5446">
        <v>3204.05</v>
      </c>
    </row>
    <row r="5447" spans="1:6" x14ac:dyDescent="0.25">
      <c r="A5447" s="21">
        <v>44144</v>
      </c>
      <c r="B5447" s="19">
        <v>2502.06</v>
      </c>
      <c r="C5447" s="19">
        <v>179.36</v>
      </c>
      <c r="D5447" s="19">
        <v>581.23699999999997</v>
      </c>
      <c r="E5447">
        <v>3217.4</v>
      </c>
      <c r="F5447">
        <v>3407.91</v>
      </c>
    </row>
    <row r="5448" spans="1:6" x14ac:dyDescent="0.25">
      <c r="A5448" s="21">
        <v>44145</v>
      </c>
      <c r="B5448" s="19">
        <v>2507.1</v>
      </c>
      <c r="C5448" s="19">
        <v>188.69</v>
      </c>
      <c r="D5448" s="19">
        <v>576.50699999999995</v>
      </c>
      <c r="E5448">
        <v>3405.49</v>
      </c>
      <c r="F5448">
        <v>3442.62</v>
      </c>
    </row>
    <row r="5449" spans="1:6" x14ac:dyDescent="0.25">
      <c r="A5449" s="21">
        <v>44146</v>
      </c>
      <c r="B5449" s="19">
        <v>2528.25</v>
      </c>
      <c r="C5449" s="19">
        <v>182.15</v>
      </c>
      <c r="D5449" s="19">
        <v>585.25099999999998</v>
      </c>
      <c r="E5449">
        <v>3444.57</v>
      </c>
      <c r="F5449">
        <v>3467.3</v>
      </c>
    </row>
    <row r="5450" spans="1:6" x14ac:dyDescent="0.25">
      <c r="A5450" s="21">
        <v>44147</v>
      </c>
      <c r="B5450" s="19">
        <v>2509.2399999999998</v>
      </c>
      <c r="C5450" s="19">
        <v>176.72</v>
      </c>
      <c r="D5450" s="19">
        <v>575.79999999999995</v>
      </c>
      <c r="E5450">
        <v>3453.36</v>
      </c>
      <c r="F5450">
        <v>3428.2</v>
      </c>
    </row>
    <row r="5451" spans="1:6" x14ac:dyDescent="0.25">
      <c r="A5451" s="21">
        <v>44148</v>
      </c>
      <c r="B5451" s="19">
        <v>2529.29</v>
      </c>
      <c r="C5451" s="19">
        <v>187.11</v>
      </c>
      <c r="D5451" s="19">
        <v>584.50900000000001</v>
      </c>
      <c r="E5451">
        <v>3423.63</v>
      </c>
      <c r="F5451">
        <v>3432.07</v>
      </c>
    </row>
    <row r="5452" spans="1:6" x14ac:dyDescent="0.25">
      <c r="A5452" s="21">
        <v>44151</v>
      </c>
      <c r="B5452" s="19">
        <v>2561.5</v>
      </c>
      <c r="C5452" s="19">
        <v>202.4</v>
      </c>
      <c r="D5452" s="19">
        <v>590.322</v>
      </c>
      <c r="E5452">
        <v>3447.86</v>
      </c>
      <c r="F5452">
        <v>3466.21</v>
      </c>
    </row>
    <row r="5453" spans="1:6" x14ac:dyDescent="0.25">
      <c r="A5453" s="21">
        <v>44152</v>
      </c>
      <c r="B5453" s="19">
        <v>2558.4299999999998</v>
      </c>
      <c r="C5453" s="19">
        <v>210.05</v>
      </c>
      <c r="D5453" s="19">
        <v>582.52</v>
      </c>
      <c r="E5453">
        <v>3461.54</v>
      </c>
      <c r="F5453">
        <v>3468.48</v>
      </c>
    </row>
    <row r="5454" spans="1:6" x14ac:dyDescent="0.25">
      <c r="A5454" s="21">
        <v>44153</v>
      </c>
      <c r="B5454" s="19">
        <v>2543.36</v>
      </c>
      <c r="C5454" s="19">
        <v>203.3</v>
      </c>
      <c r="D5454" s="19">
        <v>584.61400000000003</v>
      </c>
      <c r="E5454">
        <v>3463.97</v>
      </c>
      <c r="F5454">
        <v>3482.17</v>
      </c>
    </row>
    <row r="5455" spans="1:6" x14ac:dyDescent="0.25">
      <c r="A5455" s="21">
        <v>44154</v>
      </c>
      <c r="B5455" s="19">
        <v>2546.31</v>
      </c>
      <c r="C5455" s="19">
        <v>205.67</v>
      </c>
      <c r="D5455" s="19">
        <v>587.74699999999996</v>
      </c>
      <c r="E5455">
        <v>3466.67</v>
      </c>
      <c r="F5455">
        <v>3451.97</v>
      </c>
    </row>
    <row r="5456" spans="1:6" x14ac:dyDescent="0.25">
      <c r="A5456" s="21">
        <v>44155</v>
      </c>
      <c r="B5456" s="19">
        <v>2540.02</v>
      </c>
      <c r="C5456" s="19">
        <v>199.62</v>
      </c>
      <c r="D5456" s="19">
        <v>587.07500000000005</v>
      </c>
      <c r="E5456">
        <v>3447.96</v>
      </c>
      <c r="F5456">
        <v>3467.6</v>
      </c>
    </row>
    <row r="5457" spans="1:6" x14ac:dyDescent="0.25">
      <c r="A5457" s="21">
        <v>44158</v>
      </c>
      <c r="B5457" s="19">
        <v>2546.9</v>
      </c>
      <c r="C5457" s="19">
        <v>211.53</v>
      </c>
      <c r="D5457" s="19">
        <v>595.94200000000001</v>
      </c>
      <c r="E5457">
        <v>3480.59</v>
      </c>
      <c r="F5457">
        <v>3463.04</v>
      </c>
    </row>
    <row r="5458" spans="1:6" x14ac:dyDescent="0.25">
      <c r="A5458" s="21">
        <v>44159</v>
      </c>
      <c r="B5458" s="19">
        <v>2587.19</v>
      </c>
      <c r="C5458" s="19">
        <v>218.49</v>
      </c>
      <c r="D5458" s="19">
        <v>610.28</v>
      </c>
      <c r="E5458">
        <v>3476.61</v>
      </c>
      <c r="F5458">
        <v>3507.98</v>
      </c>
    </row>
    <row r="5459" spans="1:6" x14ac:dyDescent="0.25">
      <c r="A5459" s="21">
        <v>44160</v>
      </c>
      <c r="B5459" s="19">
        <v>2589.67</v>
      </c>
      <c r="C5459" s="19">
        <v>217.61</v>
      </c>
      <c r="D5459" s="19">
        <v>614.04200000000003</v>
      </c>
      <c r="E5459">
        <v>3513.77</v>
      </c>
      <c r="F5459">
        <v>3511.9</v>
      </c>
    </row>
    <row r="5460" spans="1:6" x14ac:dyDescent="0.25">
      <c r="A5460" s="21">
        <v>44161</v>
      </c>
      <c r="B5460" s="19">
        <v>2590.15</v>
      </c>
      <c r="C5460" s="19">
        <v>217.61</v>
      </c>
      <c r="D5460" s="19">
        <v>614.04200000000003</v>
      </c>
      <c r="E5460">
        <v>3518.67</v>
      </c>
      <c r="F5460">
        <v>3510.94</v>
      </c>
    </row>
    <row r="5461" spans="1:6" x14ac:dyDescent="0.25">
      <c r="A5461" s="21">
        <v>44162</v>
      </c>
      <c r="B5461" s="19">
        <v>2601.4499999999998</v>
      </c>
      <c r="C5461" s="19">
        <v>216.5</v>
      </c>
      <c r="D5461" s="19">
        <v>624.07799999999997</v>
      </c>
      <c r="E5461">
        <v>3509.79</v>
      </c>
      <c r="F5461">
        <v>3527.79</v>
      </c>
    </row>
    <row r="5462" spans="1:6" x14ac:dyDescent="0.25">
      <c r="A5462" s="21">
        <v>44165</v>
      </c>
      <c r="B5462" s="19">
        <v>2583.14</v>
      </c>
      <c r="C5462" s="19">
        <v>210.71</v>
      </c>
      <c r="D5462" s="19">
        <v>609.45100000000002</v>
      </c>
      <c r="E5462">
        <v>3518.91</v>
      </c>
      <c r="F5462">
        <v>3492.54</v>
      </c>
    </row>
    <row r="5463" spans="1:6" x14ac:dyDescent="0.25">
      <c r="A5463" s="21">
        <v>44166</v>
      </c>
      <c r="B5463" s="19">
        <v>2609.0100000000002</v>
      </c>
      <c r="C5463" s="19">
        <v>213.01</v>
      </c>
      <c r="D5463" s="19">
        <v>624.18200000000002</v>
      </c>
      <c r="E5463">
        <v>3499.28</v>
      </c>
      <c r="F5463">
        <v>3525.24</v>
      </c>
    </row>
    <row r="5464" spans="1:6" x14ac:dyDescent="0.25">
      <c r="A5464" s="21">
        <v>44167</v>
      </c>
      <c r="B5464" s="19">
        <v>2613.91</v>
      </c>
      <c r="C5464" s="19">
        <v>223.85</v>
      </c>
      <c r="D5464" s="19">
        <v>626.91399999999999</v>
      </c>
      <c r="E5464">
        <v>3515.64</v>
      </c>
      <c r="F5464">
        <v>3521.32</v>
      </c>
    </row>
    <row r="5465" spans="1:6" x14ac:dyDescent="0.25">
      <c r="A5465" s="21">
        <v>44168</v>
      </c>
      <c r="B5465" s="19">
        <v>2621.2800000000002</v>
      </c>
      <c r="C5465" s="19">
        <v>237.2</v>
      </c>
      <c r="D5465" s="19">
        <v>627.51900000000001</v>
      </c>
      <c r="E5465">
        <v>3520.53</v>
      </c>
      <c r="F5465">
        <v>3517.1</v>
      </c>
    </row>
    <row r="5466" spans="1:6" x14ac:dyDescent="0.25">
      <c r="A5466" s="21">
        <v>44169</v>
      </c>
      <c r="B5466" s="19">
        <v>2639.66</v>
      </c>
      <c r="C5466" s="19">
        <v>232.71</v>
      </c>
      <c r="D5466" s="19">
        <v>617.03700000000003</v>
      </c>
      <c r="E5466">
        <v>3516.18</v>
      </c>
      <c r="F5466">
        <v>3539.27</v>
      </c>
    </row>
    <row r="5467" spans="1:6" x14ac:dyDescent="0.25">
      <c r="A5467" s="21">
        <v>44172</v>
      </c>
      <c r="B5467" s="19">
        <v>2635.88</v>
      </c>
      <c r="C5467" s="19">
        <v>238.17</v>
      </c>
      <c r="D5467" s="19">
        <v>622.31799999999998</v>
      </c>
      <c r="E5467">
        <v>3536.05</v>
      </c>
      <c r="F5467">
        <v>3530.08</v>
      </c>
    </row>
    <row r="5468" spans="1:6" x14ac:dyDescent="0.25">
      <c r="A5468" s="21">
        <v>44173</v>
      </c>
      <c r="B5468" s="19">
        <v>2642.05</v>
      </c>
      <c r="C5468" s="19">
        <v>236.57</v>
      </c>
      <c r="D5468" s="19">
        <v>626.20299999999997</v>
      </c>
      <c r="E5468">
        <v>3522.99</v>
      </c>
      <c r="F5468">
        <v>3525.87</v>
      </c>
    </row>
    <row r="5469" spans="1:6" x14ac:dyDescent="0.25">
      <c r="A5469" s="21">
        <v>44174</v>
      </c>
      <c r="B5469" s="19">
        <v>2627.53</v>
      </c>
      <c r="C5469" s="19">
        <v>232.06</v>
      </c>
      <c r="D5469" s="19">
        <v>615.46699999999998</v>
      </c>
      <c r="E5469">
        <v>3532.04</v>
      </c>
      <c r="F5469">
        <v>3529.02</v>
      </c>
    </row>
    <row r="5470" spans="1:6" x14ac:dyDescent="0.25">
      <c r="A5470" s="21">
        <v>44175</v>
      </c>
      <c r="B5470" s="19">
        <v>2628.59</v>
      </c>
      <c r="C5470" s="19">
        <v>234.43</v>
      </c>
      <c r="D5470" s="19">
        <v>612.59900000000005</v>
      </c>
      <c r="E5470">
        <v>3529.04</v>
      </c>
      <c r="F5470">
        <v>3522.31</v>
      </c>
    </row>
    <row r="5471" spans="1:6" x14ac:dyDescent="0.25">
      <c r="A5471" s="21">
        <v>44176</v>
      </c>
      <c r="B5471" s="19">
        <v>2621.89</v>
      </c>
      <c r="C5471" s="19">
        <v>230.33</v>
      </c>
      <c r="D5471" s="19">
        <v>609.78300000000002</v>
      </c>
      <c r="E5471">
        <v>3515.83</v>
      </c>
      <c r="F5471">
        <v>3485.84</v>
      </c>
    </row>
    <row r="5472" spans="1:6" x14ac:dyDescent="0.25">
      <c r="A5472" s="21">
        <v>44179</v>
      </c>
      <c r="B5472" s="19">
        <v>2619.4299999999998</v>
      </c>
      <c r="C5472" s="19">
        <v>228.62</v>
      </c>
      <c r="D5472" s="19">
        <v>599.88900000000001</v>
      </c>
      <c r="E5472">
        <v>3497.84</v>
      </c>
      <c r="F5472">
        <v>3503.96</v>
      </c>
    </row>
    <row r="5473" spans="1:6" x14ac:dyDescent="0.25">
      <c r="A5473" s="21">
        <v>44180</v>
      </c>
      <c r="B5473" s="19">
        <v>2643.74</v>
      </c>
      <c r="C5473" s="19">
        <v>229.5</v>
      </c>
      <c r="D5473" s="19">
        <v>612.39700000000005</v>
      </c>
      <c r="E5473">
        <v>3503.38</v>
      </c>
      <c r="F5473">
        <v>3521.5</v>
      </c>
    </row>
    <row r="5474" spans="1:6" x14ac:dyDescent="0.25">
      <c r="A5474" s="21">
        <v>44181</v>
      </c>
      <c r="B5474" s="19">
        <v>2654.79</v>
      </c>
      <c r="C5474" s="19">
        <v>225.87</v>
      </c>
      <c r="D5474" s="19">
        <v>612.56399999999996</v>
      </c>
      <c r="E5474">
        <v>3524.12</v>
      </c>
      <c r="F5474">
        <v>3543</v>
      </c>
    </row>
    <row r="5475" spans="1:6" x14ac:dyDescent="0.25">
      <c r="A5475" s="21">
        <v>44182</v>
      </c>
      <c r="B5475" s="19">
        <v>2674.87</v>
      </c>
      <c r="C5475" s="19">
        <v>221.24</v>
      </c>
      <c r="D5475" s="19">
        <v>619.26499999999999</v>
      </c>
      <c r="E5475">
        <v>3550.37</v>
      </c>
      <c r="F5475">
        <v>3560.87</v>
      </c>
    </row>
    <row r="5476" spans="1:6" x14ac:dyDescent="0.25">
      <c r="A5476" s="21">
        <v>44183</v>
      </c>
      <c r="B5476" s="19">
        <v>2666.3</v>
      </c>
      <c r="C5476" s="19">
        <v>219.75</v>
      </c>
      <c r="D5476" s="19">
        <v>612.94100000000003</v>
      </c>
      <c r="E5476">
        <v>3556.15</v>
      </c>
      <c r="F5476">
        <v>3545.74</v>
      </c>
    </row>
    <row r="5477" spans="1:6" x14ac:dyDescent="0.25">
      <c r="A5477" s="21">
        <v>44186</v>
      </c>
      <c r="B5477" s="19">
        <v>2644.97</v>
      </c>
      <c r="C5477" s="19">
        <v>219.31</v>
      </c>
      <c r="D5477" s="19">
        <v>612.96699999999998</v>
      </c>
      <c r="E5477">
        <v>3516.66</v>
      </c>
      <c r="F5477">
        <v>3448.68</v>
      </c>
    </row>
    <row r="5478" spans="1:6" x14ac:dyDescent="0.25">
      <c r="A5478" s="21">
        <v>44187</v>
      </c>
      <c r="B5478" s="19">
        <v>2643.07</v>
      </c>
      <c r="C5478" s="19">
        <v>218.78</v>
      </c>
      <c r="D5478" s="19">
        <v>608.30999999999995</v>
      </c>
      <c r="E5478">
        <v>3455.94</v>
      </c>
      <c r="F5478">
        <v>3497.49</v>
      </c>
    </row>
    <row r="5479" spans="1:6" x14ac:dyDescent="0.25">
      <c r="A5479" s="21">
        <v>44188</v>
      </c>
      <c r="B5479" s="19">
        <v>2651.41</v>
      </c>
      <c r="C5479" s="19">
        <v>219.69</v>
      </c>
      <c r="D5479" s="19">
        <v>617.18600000000004</v>
      </c>
      <c r="E5479">
        <v>3502.43</v>
      </c>
      <c r="F5479">
        <v>3539.26</v>
      </c>
    </row>
    <row r="5480" spans="1:6" x14ac:dyDescent="0.25">
      <c r="A5480" s="21">
        <v>44189</v>
      </c>
      <c r="B5480" s="19">
        <v>2659.04</v>
      </c>
      <c r="C5480" s="19">
        <v>217.15</v>
      </c>
      <c r="D5480" s="19">
        <v>620.29200000000003</v>
      </c>
      <c r="E5480">
        <v>3542.85</v>
      </c>
      <c r="F5480">
        <v>3543.28</v>
      </c>
    </row>
    <row r="5481" spans="1:6" x14ac:dyDescent="0.25">
      <c r="A5481" s="21">
        <v>44190</v>
      </c>
      <c r="B5481" s="19">
        <v>2659.27</v>
      </c>
      <c r="C5481" s="19">
        <v>217.15</v>
      </c>
      <c r="D5481" s="19">
        <v>620.29200000000003</v>
      </c>
      <c r="E5481">
        <v>3542.85</v>
      </c>
      <c r="F5481">
        <v>3543.28</v>
      </c>
    </row>
    <row r="5482" spans="1:6" x14ac:dyDescent="0.25">
      <c r="A5482" s="21">
        <v>44193</v>
      </c>
      <c r="B5482" s="19">
        <v>2676.8</v>
      </c>
      <c r="C5482" s="19">
        <v>216.09</v>
      </c>
      <c r="D5482" s="19">
        <v>622.923</v>
      </c>
      <c r="E5482">
        <v>3554.13</v>
      </c>
      <c r="F5482">
        <v>3575.41</v>
      </c>
    </row>
    <row r="5483" spans="1:6" x14ac:dyDescent="0.25">
      <c r="A5483" s="21">
        <v>44194</v>
      </c>
      <c r="B5483" s="19">
        <v>2682.19</v>
      </c>
      <c r="C5483" s="19">
        <v>216.25</v>
      </c>
      <c r="D5483" s="19">
        <v>619.50199999999995</v>
      </c>
      <c r="E5483">
        <v>3580.45</v>
      </c>
      <c r="F5483">
        <v>3581.37</v>
      </c>
    </row>
    <row r="5484" spans="1:6" x14ac:dyDescent="0.25">
      <c r="A5484" s="21">
        <v>44195</v>
      </c>
      <c r="B5484" s="19">
        <v>2686.06</v>
      </c>
      <c r="C5484" s="19">
        <v>216.67</v>
      </c>
      <c r="D5484" s="19">
        <v>621.83500000000004</v>
      </c>
      <c r="E5484">
        <v>3580.91</v>
      </c>
      <c r="F5484">
        <v>3571.59</v>
      </c>
    </row>
    <row r="5485" spans="1:6" x14ac:dyDescent="0.25">
      <c r="A5485" s="21">
        <v>44196</v>
      </c>
      <c r="B5485" s="19">
        <v>2690.04</v>
      </c>
      <c r="C5485" s="19">
        <v>214.06</v>
      </c>
      <c r="D5485" s="19">
        <v>632.88699999999994</v>
      </c>
      <c r="E5485">
        <v>3565.71</v>
      </c>
      <c r="F5485">
        <v>3552.64</v>
      </c>
    </row>
    <row r="5486" spans="1:6" x14ac:dyDescent="0.25">
      <c r="A5486" s="21">
        <v>44197</v>
      </c>
      <c r="B5486" s="19">
        <v>2690.04</v>
      </c>
      <c r="C5486" s="19">
        <v>214.06</v>
      </c>
      <c r="D5486" s="19">
        <v>632.88699999999994</v>
      </c>
      <c r="E5486">
        <v>3565.71</v>
      </c>
      <c r="F5486">
        <v>3552.64</v>
      </c>
    </row>
    <row r="5487" spans="1:6" x14ac:dyDescent="0.25">
      <c r="A5487" s="21">
        <v>44200</v>
      </c>
      <c r="B5487" s="19">
        <v>2670.04</v>
      </c>
      <c r="C5487" s="19">
        <v>202.72</v>
      </c>
      <c r="D5487" s="19">
        <v>623.48400000000004</v>
      </c>
      <c r="E5487">
        <v>3565.68</v>
      </c>
      <c r="F5487">
        <v>3564.39</v>
      </c>
    </row>
    <row r="5488" spans="1:6" x14ac:dyDescent="0.25">
      <c r="A5488" s="21">
        <v>44201</v>
      </c>
      <c r="B5488" s="19">
        <v>2684.18</v>
      </c>
      <c r="C5488" s="19">
        <v>211.63</v>
      </c>
      <c r="D5488" s="19">
        <v>626.78200000000004</v>
      </c>
      <c r="E5488">
        <v>3554.24</v>
      </c>
      <c r="F5488">
        <v>3547.85</v>
      </c>
    </row>
    <row r="5489" spans="1:6" x14ac:dyDescent="0.25">
      <c r="A5489" s="21">
        <v>44202</v>
      </c>
      <c r="B5489" s="19">
        <v>2699.51</v>
      </c>
      <c r="C5489" s="19">
        <v>211.03</v>
      </c>
      <c r="D5489" s="19">
        <v>644.65800000000002</v>
      </c>
      <c r="E5489">
        <v>3559.81</v>
      </c>
      <c r="F5489">
        <v>3611.08</v>
      </c>
    </row>
    <row r="5490" spans="1:6" x14ac:dyDescent="0.25">
      <c r="A5490" s="21">
        <v>44203</v>
      </c>
      <c r="B5490" s="19">
        <v>2734.19</v>
      </c>
      <c r="C5490" s="19">
        <v>212.71</v>
      </c>
      <c r="D5490" s="19">
        <v>658.21900000000005</v>
      </c>
      <c r="E5490">
        <v>3621.16</v>
      </c>
      <c r="F5490">
        <v>3622.42</v>
      </c>
    </row>
    <row r="5491" spans="1:6" x14ac:dyDescent="0.25">
      <c r="A5491" s="21">
        <v>44204</v>
      </c>
      <c r="B5491" s="19">
        <v>2753.31</v>
      </c>
      <c r="C5491" s="19">
        <v>209.9</v>
      </c>
      <c r="D5491" s="19">
        <v>663.50800000000004</v>
      </c>
      <c r="E5491">
        <v>3632.14</v>
      </c>
      <c r="F5491">
        <v>3645.05</v>
      </c>
    </row>
    <row r="5492" spans="1:6" x14ac:dyDescent="0.25">
      <c r="A5492" s="21">
        <v>44207</v>
      </c>
      <c r="B5492" s="19">
        <v>2730.05</v>
      </c>
      <c r="C5492" s="19">
        <v>206.79</v>
      </c>
      <c r="D5492" s="19">
        <v>672.48099999999999</v>
      </c>
      <c r="E5492">
        <v>3636.67</v>
      </c>
      <c r="F5492">
        <v>3620.62</v>
      </c>
    </row>
    <row r="5493" spans="1:6" x14ac:dyDescent="0.25">
      <c r="A5493" s="21">
        <v>44208</v>
      </c>
      <c r="B5493" s="19">
        <v>2734.4</v>
      </c>
      <c r="C5493" s="19">
        <v>208.41</v>
      </c>
      <c r="D5493" s="19">
        <v>682.18200000000002</v>
      </c>
      <c r="E5493">
        <v>3622.37</v>
      </c>
      <c r="F5493">
        <v>3612.13</v>
      </c>
    </row>
    <row r="5494" spans="1:6" x14ac:dyDescent="0.25">
      <c r="A5494" s="21">
        <v>44209</v>
      </c>
      <c r="B5494" s="19">
        <v>2739.87</v>
      </c>
      <c r="C5494" s="19">
        <v>207.21</v>
      </c>
      <c r="D5494" s="19">
        <v>683.94500000000005</v>
      </c>
      <c r="E5494">
        <v>3615.02</v>
      </c>
      <c r="F5494">
        <v>3616.51</v>
      </c>
    </row>
    <row r="5495" spans="1:6" x14ac:dyDescent="0.25">
      <c r="A5495" s="21">
        <v>44210</v>
      </c>
      <c r="B5495" s="19">
        <v>2738.09</v>
      </c>
      <c r="C5495" s="19">
        <v>209.91</v>
      </c>
      <c r="D5495" s="19">
        <v>652.149</v>
      </c>
      <c r="E5495">
        <v>3619.3</v>
      </c>
      <c r="F5495">
        <v>3641.37</v>
      </c>
    </row>
    <row r="5496" spans="1:6" x14ac:dyDescent="0.25">
      <c r="A5496" s="21">
        <v>44211</v>
      </c>
      <c r="B5496" s="19">
        <v>2714.81</v>
      </c>
      <c r="C5496" s="19">
        <v>204.32</v>
      </c>
      <c r="D5496" s="19">
        <v>638.34299999999996</v>
      </c>
      <c r="E5496">
        <v>3633.41</v>
      </c>
      <c r="F5496">
        <v>3599.55</v>
      </c>
    </row>
    <row r="5497" spans="1:6" x14ac:dyDescent="0.25">
      <c r="A5497" s="21">
        <v>44214</v>
      </c>
      <c r="B5497" s="19">
        <v>2713.49</v>
      </c>
      <c r="C5497" s="19">
        <v>204.32</v>
      </c>
      <c r="D5497" s="19">
        <v>638.34299999999996</v>
      </c>
      <c r="E5497">
        <v>3591.23</v>
      </c>
      <c r="F5497">
        <v>3602.67</v>
      </c>
    </row>
    <row r="5498" spans="1:6" x14ac:dyDescent="0.25">
      <c r="A5498" s="21">
        <v>44215</v>
      </c>
      <c r="B5498" s="19">
        <v>2732.48</v>
      </c>
      <c r="C5498" s="19">
        <v>210.71</v>
      </c>
      <c r="D5498" s="19">
        <v>643.50900000000001</v>
      </c>
      <c r="E5498">
        <v>3618.03</v>
      </c>
      <c r="F5498">
        <v>3595.42</v>
      </c>
    </row>
    <row r="5499" spans="1:6" x14ac:dyDescent="0.25">
      <c r="A5499" s="21">
        <v>44216</v>
      </c>
      <c r="B5499" s="19">
        <v>2761.48</v>
      </c>
      <c r="C5499" s="19">
        <v>211.45</v>
      </c>
      <c r="D5499" s="19">
        <v>650.42999999999995</v>
      </c>
      <c r="E5499">
        <v>3603.8</v>
      </c>
      <c r="F5499">
        <v>3624.04</v>
      </c>
    </row>
    <row r="5500" spans="1:6" x14ac:dyDescent="0.25">
      <c r="A5500" s="21">
        <v>44217</v>
      </c>
      <c r="B5500" s="19">
        <v>2765.57</v>
      </c>
      <c r="C5500" s="19">
        <v>207.41</v>
      </c>
      <c r="D5500" s="19">
        <v>651.00900000000001</v>
      </c>
      <c r="E5500">
        <v>3637.86</v>
      </c>
      <c r="F5500">
        <v>3618.35</v>
      </c>
    </row>
    <row r="5501" spans="1:6" x14ac:dyDescent="0.25">
      <c r="A5501" s="21">
        <v>44218</v>
      </c>
      <c r="B5501" s="19">
        <v>2755.66</v>
      </c>
      <c r="C5501" s="19">
        <v>205.84</v>
      </c>
      <c r="D5501" s="19">
        <v>644.73699999999997</v>
      </c>
      <c r="E5501">
        <v>3611.43</v>
      </c>
      <c r="F5501">
        <v>3602.41</v>
      </c>
    </row>
    <row r="5502" spans="1:6" x14ac:dyDescent="0.25">
      <c r="A5502" s="21">
        <v>44221</v>
      </c>
      <c r="B5502" s="19">
        <v>2756.87</v>
      </c>
      <c r="C5502" s="19">
        <v>203.36</v>
      </c>
      <c r="D5502" s="19">
        <v>634.15</v>
      </c>
      <c r="E5502">
        <v>3614.72</v>
      </c>
      <c r="F5502">
        <v>3553.14</v>
      </c>
    </row>
    <row r="5503" spans="1:6" x14ac:dyDescent="0.25">
      <c r="A5503" s="21">
        <v>44222</v>
      </c>
      <c r="B5503" s="19">
        <v>2754.12</v>
      </c>
      <c r="C5503" s="19">
        <v>202.06</v>
      </c>
      <c r="D5503" s="19">
        <v>633.15899999999999</v>
      </c>
      <c r="E5503">
        <v>3551.21</v>
      </c>
      <c r="F5503">
        <v>3592.83</v>
      </c>
    </row>
    <row r="5504" spans="1:6" x14ac:dyDescent="0.25">
      <c r="A5504" s="21">
        <v>44223</v>
      </c>
      <c r="B5504" s="19">
        <v>2694.42</v>
      </c>
      <c r="C5504" s="19">
        <v>194.03</v>
      </c>
      <c r="D5504" s="19">
        <v>612.05499999999995</v>
      </c>
      <c r="E5504">
        <v>3593.19</v>
      </c>
      <c r="F5504">
        <v>3536.38</v>
      </c>
    </row>
    <row r="5505" spans="1:6" x14ac:dyDescent="0.25">
      <c r="A5505" s="21">
        <v>44224</v>
      </c>
      <c r="B5505" s="19">
        <v>2710.6</v>
      </c>
      <c r="C5505" s="19">
        <v>197.23</v>
      </c>
      <c r="D5505" s="19">
        <v>631.45699999999999</v>
      </c>
      <c r="E5505">
        <v>3519.11</v>
      </c>
      <c r="F5505">
        <v>3557.04</v>
      </c>
    </row>
    <row r="5506" spans="1:6" x14ac:dyDescent="0.25">
      <c r="A5506" s="21">
        <v>44225</v>
      </c>
      <c r="B5506" s="19">
        <v>2661.69</v>
      </c>
      <c r="C5506" s="19">
        <v>194.19</v>
      </c>
      <c r="D5506" s="19">
        <v>615.09900000000005</v>
      </c>
      <c r="E5506">
        <v>3538.63</v>
      </c>
      <c r="F5506">
        <v>3481.44</v>
      </c>
    </row>
    <row r="5507" spans="1:6" x14ac:dyDescent="0.25">
      <c r="A5507" s="21">
        <v>44228</v>
      </c>
      <c r="B5507" s="19">
        <v>2697.88</v>
      </c>
      <c r="C5507" s="19">
        <v>195.84</v>
      </c>
      <c r="D5507" s="19">
        <v>625.54600000000005</v>
      </c>
      <c r="E5507">
        <v>3492.86</v>
      </c>
      <c r="F5507">
        <v>3530.85</v>
      </c>
    </row>
    <row r="5508" spans="1:6" x14ac:dyDescent="0.25">
      <c r="A5508" s="21">
        <v>44229</v>
      </c>
      <c r="B5508" s="19">
        <v>2731.95</v>
      </c>
      <c r="C5508" s="19">
        <v>200.94</v>
      </c>
      <c r="D5508" s="19">
        <v>639.86900000000003</v>
      </c>
      <c r="E5508">
        <v>3545.09</v>
      </c>
      <c r="F5508">
        <v>3590.46</v>
      </c>
    </row>
    <row r="5509" spans="1:6" x14ac:dyDescent="0.25">
      <c r="A5509" s="21">
        <v>44230</v>
      </c>
      <c r="B5509" s="19">
        <v>2737.93</v>
      </c>
      <c r="C5509" s="19">
        <v>207.39</v>
      </c>
      <c r="D5509" s="19">
        <v>635.11500000000001</v>
      </c>
      <c r="E5509">
        <v>3599.76</v>
      </c>
      <c r="F5509">
        <v>3609.75</v>
      </c>
    </row>
    <row r="5510" spans="1:6" x14ac:dyDescent="0.25">
      <c r="A5510" s="21">
        <v>44231</v>
      </c>
      <c r="B5510" s="19">
        <v>2757.66</v>
      </c>
      <c r="C5510" s="19">
        <v>210.64</v>
      </c>
      <c r="D5510" s="19">
        <v>642.45699999999999</v>
      </c>
      <c r="E5510">
        <v>3604.62</v>
      </c>
      <c r="F5510">
        <v>3642.12</v>
      </c>
    </row>
    <row r="5511" spans="1:6" x14ac:dyDescent="0.25">
      <c r="A5511" s="21">
        <v>44232</v>
      </c>
      <c r="B5511" s="19">
        <v>2773.45</v>
      </c>
      <c r="C5511" s="19">
        <v>207.93</v>
      </c>
      <c r="D5511" s="19">
        <v>637.08900000000006</v>
      </c>
      <c r="E5511">
        <v>3642.69</v>
      </c>
      <c r="F5511">
        <v>3655.77</v>
      </c>
    </row>
    <row r="5512" spans="1:6" x14ac:dyDescent="0.25">
      <c r="A5512" s="21">
        <v>44235</v>
      </c>
      <c r="B5512" s="19">
        <v>2795.89</v>
      </c>
      <c r="C5512" s="19">
        <v>211.95</v>
      </c>
      <c r="D5512" s="19">
        <v>637.19399999999996</v>
      </c>
      <c r="E5512">
        <v>3665.77</v>
      </c>
      <c r="F5512">
        <v>3665.51</v>
      </c>
    </row>
    <row r="5513" spans="1:6" x14ac:dyDescent="0.25">
      <c r="A5513" s="21">
        <v>44236</v>
      </c>
      <c r="B5513" s="19">
        <v>2798.55</v>
      </c>
      <c r="C5513" s="19">
        <v>215.12</v>
      </c>
      <c r="D5513" s="19">
        <v>639.255</v>
      </c>
      <c r="E5513">
        <v>3669.54</v>
      </c>
      <c r="F5513">
        <v>3661.13</v>
      </c>
    </row>
    <row r="5514" spans="1:6" x14ac:dyDescent="0.25">
      <c r="A5514" s="21">
        <v>44237</v>
      </c>
      <c r="B5514" s="19">
        <v>2800.68</v>
      </c>
      <c r="C5514" s="19">
        <v>211.92</v>
      </c>
      <c r="D5514" s="19">
        <v>634.31700000000001</v>
      </c>
      <c r="E5514">
        <v>3672.12</v>
      </c>
      <c r="F5514">
        <v>3648.37</v>
      </c>
    </row>
    <row r="5515" spans="1:6" x14ac:dyDescent="0.25">
      <c r="A5515" s="21">
        <v>44238</v>
      </c>
      <c r="B5515" s="19">
        <v>2807.16</v>
      </c>
      <c r="C5515" s="19">
        <v>210.66</v>
      </c>
      <c r="D5515" s="19">
        <v>632.79100000000005</v>
      </c>
      <c r="E5515">
        <v>3654.34</v>
      </c>
      <c r="F5515">
        <v>3671.68</v>
      </c>
    </row>
    <row r="5516" spans="1:6" x14ac:dyDescent="0.25">
      <c r="A5516" s="21">
        <v>44239</v>
      </c>
      <c r="B5516" s="19">
        <v>2818.85</v>
      </c>
      <c r="C5516" s="19">
        <v>210.98</v>
      </c>
      <c r="D5516" s="19">
        <v>634.15</v>
      </c>
      <c r="E5516">
        <v>3669.04</v>
      </c>
      <c r="F5516">
        <v>3695.61</v>
      </c>
    </row>
    <row r="5517" spans="1:6" x14ac:dyDescent="0.25">
      <c r="A5517" s="21">
        <v>44242</v>
      </c>
      <c r="B5517" s="19">
        <v>2829.67</v>
      </c>
      <c r="C5517" s="19">
        <v>210.98</v>
      </c>
      <c r="D5517" s="19">
        <v>634.15</v>
      </c>
      <c r="E5517">
        <v>3711.35</v>
      </c>
      <c r="F5517">
        <v>3734.2</v>
      </c>
    </row>
    <row r="5518" spans="1:6" x14ac:dyDescent="0.25">
      <c r="A5518" s="21">
        <v>44243</v>
      </c>
      <c r="B5518" s="19">
        <v>2828.15</v>
      </c>
      <c r="C5518" s="19">
        <v>217.18</v>
      </c>
      <c r="D5518" s="19">
        <v>640.58000000000004</v>
      </c>
      <c r="E5518">
        <v>3735.53</v>
      </c>
      <c r="F5518">
        <v>3726.4</v>
      </c>
    </row>
    <row r="5519" spans="1:6" x14ac:dyDescent="0.25">
      <c r="A5519" s="21">
        <v>44244</v>
      </c>
      <c r="B5519" s="19">
        <v>2815.98</v>
      </c>
      <c r="C5519" s="19">
        <v>215.52</v>
      </c>
      <c r="D5519" s="19">
        <v>632.75599999999997</v>
      </c>
      <c r="E5519">
        <v>3720.26</v>
      </c>
      <c r="F5519">
        <v>3699.85</v>
      </c>
    </row>
    <row r="5520" spans="1:6" x14ac:dyDescent="0.25">
      <c r="A5520" s="21">
        <v>44245</v>
      </c>
      <c r="B5520" s="19">
        <v>2802.92</v>
      </c>
      <c r="C5520" s="19">
        <v>208.48</v>
      </c>
      <c r="D5520" s="19">
        <v>617.09</v>
      </c>
      <c r="E5520">
        <v>3700.99</v>
      </c>
      <c r="F5520">
        <v>3681.04</v>
      </c>
    </row>
    <row r="5521" spans="1:6" x14ac:dyDescent="0.25">
      <c r="A5521" s="21">
        <v>44246</v>
      </c>
      <c r="B5521" s="19">
        <v>2806.47</v>
      </c>
      <c r="C5521" s="19">
        <v>217.47</v>
      </c>
      <c r="D5521" s="19">
        <v>622.86199999999997</v>
      </c>
      <c r="E5521">
        <v>3683.38</v>
      </c>
      <c r="F5521">
        <v>3713.46</v>
      </c>
    </row>
    <row r="5522" spans="1:6" x14ac:dyDescent="0.25">
      <c r="A5522" s="21">
        <v>44249</v>
      </c>
      <c r="B5522" s="19">
        <v>2788.11</v>
      </c>
      <c r="C5522" s="19">
        <v>212.88</v>
      </c>
      <c r="D5522" s="19">
        <v>616.74800000000005</v>
      </c>
      <c r="E5522">
        <v>3706.07</v>
      </c>
      <c r="F5522">
        <v>3699.85</v>
      </c>
    </row>
    <row r="5523" spans="1:6" x14ac:dyDescent="0.25">
      <c r="A5523" s="21">
        <v>44250</v>
      </c>
      <c r="B5523" s="19">
        <v>2789.21</v>
      </c>
      <c r="C5523" s="19">
        <v>212.12</v>
      </c>
      <c r="D5523" s="19">
        <v>616.76499999999999</v>
      </c>
      <c r="E5523">
        <v>3698.24</v>
      </c>
      <c r="F5523">
        <v>3689.1</v>
      </c>
    </row>
    <row r="5524" spans="1:6" x14ac:dyDescent="0.25">
      <c r="A5524" s="21">
        <v>44251</v>
      </c>
      <c r="B5524" s="19">
        <v>2802.4</v>
      </c>
      <c r="C5524" s="19">
        <v>229.34</v>
      </c>
      <c r="D5524" s="19">
        <v>624.60699999999997</v>
      </c>
      <c r="E5524">
        <v>3684.67</v>
      </c>
      <c r="F5524">
        <v>3705.99</v>
      </c>
    </row>
    <row r="5525" spans="1:6" x14ac:dyDescent="0.25">
      <c r="A5525" s="21">
        <v>44252</v>
      </c>
      <c r="B5525" s="19">
        <v>2760.26</v>
      </c>
      <c r="C5525" s="19">
        <v>216.45</v>
      </c>
      <c r="D5525" s="19">
        <v>609.42399999999998</v>
      </c>
      <c r="E5525">
        <v>3716.67</v>
      </c>
      <c r="F5525">
        <v>3685.28</v>
      </c>
    </row>
    <row r="5526" spans="1:6" x14ac:dyDescent="0.25">
      <c r="A5526" s="21">
        <v>44253</v>
      </c>
      <c r="B5526" s="19">
        <v>2726.91</v>
      </c>
      <c r="C5526" s="19">
        <v>212.01</v>
      </c>
      <c r="D5526" s="19">
        <v>609.16899999999998</v>
      </c>
      <c r="E5526">
        <v>3665.89</v>
      </c>
      <c r="F5526">
        <v>3636.44</v>
      </c>
    </row>
    <row r="5527" spans="1:6" x14ac:dyDescent="0.25">
      <c r="A5527" s="21">
        <v>44256</v>
      </c>
      <c r="B5527" s="19">
        <v>2783.7</v>
      </c>
      <c r="C5527" s="19">
        <v>224.39</v>
      </c>
      <c r="D5527" s="19">
        <v>630.83500000000004</v>
      </c>
      <c r="E5527">
        <v>3658.12</v>
      </c>
      <c r="F5527">
        <v>3706.62</v>
      </c>
    </row>
    <row r="5528" spans="1:6" x14ac:dyDescent="0.25">
      <c r="A5528" s="21">
        <v>44257</v>
      </c>
      <c r="B5528" s="19">
        <v>2768.25</v>
      </c>
      <c r="C5528" s="19">
        <v>223.14</v>
      </c>
      <c r="D5528" s="19">
        <v>628.29999999999995</v>
      </c>
      <c r="E5528">
        <v>3702.8</v>
      </c>
      <c r="F5528">
        <v>3707.72</v>
      </c>
    </row>
    <row r="5529" spans="1:6" x14ac:dyDescent="0.25">
      <c r="A5529" s="21">
        <v>44258</v>
      </c>
      <c r="B5529" s="19">
        <v>2741.68</v>
      </c>
      <c r="C5529" s="19">
        <v>228.56</v>
      </c>
      <c r="D5529" s="19">
        <v>615.30100000000004</v>
      </c>
      <c r="E5529">
        <v>3711.39</v>
      </c>
      <c r="F5529">
        <v>3712.78</v>
      </c>
    </row>
    <row r="5530" spans="1:6" x14ac:dyDescent="0.25">
      <c r="A5530" s="21">
        <v>44259</v>
      </c>
      <c r="B5530" s="19">
        <v>2706.48</v>
      </c>
      <c r="C5530" s="19">
        <v>224.71</v>
      </c>
      <c r="D5530" s="19">
        <v>602.81500000000005</v>
      </c>
      <c r="E5530">
        <v>3702.37</v>
      </c>
      <c r="F5530">
        <v>3704.85</v>
      </c>
    </row>
    <row r="5531" spans="1:6" x14ac:dyDescent="0.25">
      <c r="A5531" s="21">
        <v>44260</v>
      </c>
      <c r="B5531" s="19">
        <v>2728.56</v>
      </c>
      <c r="C5531" s="19">
        <v>223.22</v>
      </c>
      <c r="D5531" s="19">
        <v>619.64099999999996</v>
      </c>
      <c r="E5531">
        <v>3689.41</v>
      </c>
      <c r="F5531">
        <v>3669.54</v>
      </c>
    </row>
    <row r="5532" spans="1:6" x14ac:dyDescent="0.25">
      <c r="A5532" s="21">
        <v>44263</v>
      </c>
      <c r="B5532" s="19">
        <v>2722.64</v>
      </c>
      <c r="C5532" s="19">
        <v>224.03</v>
      </c>
      <c r="D5532" s="19">
        <v>616.71199999999999</v>
      </c>
      <c r="E5532">
        <v>3679.35</v>
      </c>
      <c r="F5532">
        <v>3763.24</v>
      </c>
    </row>
    <row r="5533" spans="1:6" x14ac:dyDescent="0.25">
      <c r="A5533" s="21">
        <v>44264</v>
      </c>
      <c r="B5533" s="19">
        <v>2761.82</v>
      </c>
      <c r="C5533" s="19">
        <v>230.61</v>
      </c>
      <c r="D5533" s="19">
        <v>637.04100000000005</v>
      </c>
      <c r="E5533">
        <v>3759.26</v>
      </c>
      <c r="F5533">
        <v>3786.05</v>
      </c>
    </row>
    <row r="5534" spans="1:6" x14ac:dyDescent="0.25">
      <c r="A5534" s="21">
        <v>44265</v>
      </c>
      <c r="B5534" s="19">
        <v>2775.34</v>
      </c>
      <c r="C5534" s="19">
        <v>245.34</v>
      </c>
      <c r="D5534" s="19">
        <v>642.77599999999995</v>
      </c>
      <c r="E5534">
        <v>3780.26</v>
      </c>
      <c r="F5534">
        <v>3819.92</v>
      </c>
    </row>
    <row r="5535" spans="1:6" x14ac:dyDescent="0.25">
      <c r="A5535" s="21">
        <v>44266</v>
      </c>
      <c r="B5535" s="19">
        <v>2806.07</v>
      </c>
      <c r="C5535" s="19">
        <v>252</v>
      </c>
      <c r="D5535" s="19">
        <v>637.14700000000005</v>
      </c>
      <c r="E5535">
        <v>3827.18</v>
      </c>
      <c r="F5535">
        <v>3845.64</v>
      </c>
    </row>
    <row r="5536" spans="1:6" x14ac:dyDescent="0.25">
      <c r="A5536" s="21">
        <v>44267</v>
      </c>
      <c r="B5536" s="19">
        <v>2807.21</v>
      </c>
      <c r="C5536" s="19">
        <v>269.19</v>
      </c>
      <c r="D5536" s="19">
        <v>631.91499999999996</v>
      </c>
      <c r="E5536">
        <v>3840.73</v>
      </c>
      <c r="F5536">
        <v>3833.36</v>
      </c>
    </row>
    <row r="5537" spans="1:6" x14ac:dyDescent="0.25">
      <c r="A5537" s="21">
        <v>44270</v>
      </c>
      <c r="B5537" s="19">
        <v>2821.85</v>
      </c>
      <c r="C5537" s="19">
        <v>265.63</v>
      </c>
      <c r="D5537" s="19">
        <v>634.40300000000002</v>
      </c>
      <c r="E5537">
        <v>3840.85</v>
      </c>
      <c r="F5537">
        <v>3829.84</v>
      </c>
    </row>
    <row r="5538" spans="1:6" x14ac:dyDescent="0.25">
      <c r="A5538" s="21">
        <v>44271</v>
      </c>
      <c r="B5538" s="19">
        <v>2823.69</v>
      </c>
      <c r="C5538" s="19">
        <v>255.21</v>
      </c>
      <c r="D5538" s="19">
        <v>637.98500000000001</v>
      </c>
      <c r="E5538">
        <v>3842.33</v>
      </c>
      <c r="F5538">
        <v>3850.96</v>
      </c>
    </row>
    <row r="5539" spans="1:6" x14ac:dyDescent="0.25">
      <c r="A5539" s="21">
        <v>44272</v>
      </c>
      <c r="B5539" s="19">
        <v>2826.79</v>
      </c>
      <c r="C5539" s="19">
        <v>263.58999999999997</v>
      </c>
      <c r="D5539" s="19">
        <v>642.529</v>
      </c>
      <c r="E5539">
        <v>3846.58</v>
      </c>
      <c r="F5539">
        <v>3849.74</v>
      </c>
    </row>
    <row r="5540" spans="1:6" x14ac:dyDescent="0.25">
      <c r="A5540" s="21">
        <v>44273</v>
      </c>
      <c r="B5540" s="19">
        <v>2802.27</v>
      </c>
      <c r="C5540" s="19">
        <v>256.06</v>
      </c>
      <c r="D5540" s="19">
        <v>638.56700000000001</v>
      </c>
      <c r="E5540">
        <v>3856.76</v>
      </c>
      <c r="F5540">
        <v>3867.54</v>
      </c>
    </row>
    <row r="5541" spans="1:6" x14ac:dyDescent="0.25">
      <c r="A5541" s="21">
        <v>44274</v>
      </c>
      <c r="B5541" s="19">
        <v>2796.14</v>
      </c>
      <c r="C5541" s="19">
        <v>255.82</v>
      </c>
      <c r="D5541" s="19">
        <v>643.78200000000004</v>
      </c>
      <c r="E5541">
        <v>3851.61</v>
      </c>
      <c r="F5541">
        <v>3837.02</v>
      </c>
    </row>
    <row r="5542" spans="1:6" x14ac:dyDescent="0.25">
      <c r="A5542" s="21">
        <v>44277</v>
      </c>
      <c r="B5542" s="19">
        <v>2809.65</v>
      </c>
      <c r="C5542" s="19">
        <v>251.23</v>
      </c>
      <c r="D5542" s="19">
        <v>644.91099999999994</v>
      </c>
      <c r="E5542">
        <v>3828.66</v>
      </c>
      <c r="F5542">
        <v>3833.84</v>
      </c>
    </row>
    <row r="5543" spans="1:6" x14ac:dyDescent="0.25">
      <c r="A5543" s="21">
        <v>44278</v>
      </c>
      <c r="B5543" s="19">
        <v>2788.01</v>
      </c>
      <c r="C5543" s="19">
        <v>241.25</v>
      </c>
      <c r="D5543" s="19">
        <v>632.25</v>
      </c>
      <c r="E5543">
        <v>3827.54</v>
      </c>
      <c r="F5543">
        <v>3827.02</v>
      </c>
    </row>
    <row r="5544" spans="1:6" x14ac:dyDescent="0.25">
      <c r="A5544" s="21">
        <v>44279</v>
      </c>
      <c r="B5544" s="19">
        <v>2767.26</v>
      </c>
      <c r="C5544" s="19">
        <v>239.24</v>
      </c>
      <c r="D5544" s="19">
        <v>637.70299999999997</v>
      </c>
      <c r="E5544">
        <v>3820.78</v>
      </c>
      <c r="F5544">
        <v>3832.55</v>
      </c>
    </row>
    <row r="5545" spans="1:6" x14ac:dyDescent="0.25">
      <c r="A5545" s="21">
        <v>44280</v>
      </c>
      <c r="B5545" s="19">
        <v>2775.06</v>
      </c>
      <c r="C5545" s="19">
        <v>247.19</v>
      </c>
      <c r="D5545" s="19">
        <v>641.89400000000001</v>
      </c>
      <c r="E5545">
        <v>3822.59</v>
      </c>
      <c r="F5545">
        <v>3832.57</v>
      </c>
    </row>
    <row r="5546" spans="1:6" x14ac:dyDescent="0.25">
      <c r="A5546" s="21">
        <v>44281</v>
      </c>
      <c r="B5546" s="19">
        <v>2814.86</v>
      </c>
      <c r="C5546" s="19">
        <v>244.87</v>
      </c>
      <c r="D5546" s="19">
        <v>667.83399999999995</v>
      </c>
      <c r="E5546">
        <v>3841.46</v>
      </c>
      <c r="F5546">
        <v>3866.68</v>
      </c>
    </row>
    <row r="5547" spans="1:6" x14ac:dyDescent="0.25">
      <c r="A5547" s="21">
        <v>44284</v>
      </c>
      <c r="B5547" s="19">
        <v>2811.53</v>
      </c>
      <c r="C5547" s="19">
        <v>250.52</v>
      </c>
      <c r="D5547" s="19">
        <v>668.68100000000004</v>
      </c>
      <c r="E5547">
        <v>3871.82</v>
      </c>
      <c r="F5547">
        <v>3882.87</v>
      </c>
    </row>
    <row r="5548" spans="1:6" x14ac:dyDescent="0.25">
      <c r="A5548" s="21">
        <v>44285</v>
      </c>
      <c r="B5548" s="19">
        <v>2805.1</v>
      </c>
      <c r="C5548" s="19">
        <v>252.01</v>
      </c>
      <c r="D5548" s="19">
        <v>661.09299999999996</v>
      </c>
      <c r="E5548">
        <v>3885.11</v>
      </c>
      <c r="F5548">
        <v>3926.2</v>
      </c>
    </row>
    <row r="5549" spans="1:6" x14ac:dyDescent="0.25">
      <c r="A5549" s="21">
        <v>44286</v>
      </c>
      <c r="B5549" s="19">
        <v>2811.7</v>
      </c>
      <c r="C5549" s="19">
        <v>254.72</v>
      </c>
      <c r="D5549" s="19">
        <v>665.24</v>
      </c>
      <c r="E5549">
        <v>3923.92</v>
      </c>
      <c r="F5549">
        <v>3919.21</v>
      </c>
    </row>
    <row r="5550" spans="1:6" x14ac:dyDescent="0.25">
      <c r="A5550" s="21">
        <v>44287</v>
      </c>
      <c r="B5550" s="19">
        <v>2840.19</v>
      </c>
      <c r="C5550" s="19">
        <v>252.96</v>
      </c>
      <c r="D5550" s="19">
        <v>676.596</v>
      </c>
      <c r="E5550">
        <v>3922.36</v>
      </c>
      <c r="F5550">
        <v>3945.96</v>
      </c>
    </row>
    <row r="5551" spans="1:6" x14ac:dyDescent="0.25">
      <c r="A5551" s="21">
        <v>44288</v>
      </c>
      <c r="B5551" s="19">
        <v>2841.89</v>
      </c>
      <c r="C5551" s="19">
        <v>252.96</v>
      </c>
      <c r="D5551" s="19">
        <v>676.596</v>
      </c>
      <c r="E5551">
        <v>3922.36</v>
      </c>
      <c r="F5551">
        <v>3945.96</v>
      </c>
    </row>
    <row r="5552" spans="1:6" x14ac:dyDescent="0.25">
      <c r="A5552" s="21">
        <v>44291</v>
      </c>
      <c r="B5552" s="19">
        <v>2872.97</v>
      </c>
      <c r="C5552" s="19">
        <v>259.36</v>
      </c>
      <c r="D5552" s="19">
        <v>691.76300000000003</v>
      </c>
      <c r="E5552">
        <v>3922.36</v>
      </c>
      <c r="F5552">
        <v>3945.96</v>
      </c>
    </row>
    <row r="5553" spans="1:6" x14ac:dyDescent="0.25">
      <c r="A5553" s="21">
        <v>44292</v>
      </c>
      <c r="B5553" s="19">
        <v>2876.23</v>
      </c>
      <c r="C5553" s="19">
        <v>255.17</v>
      </c>
      <c r="D5553" s="19">
        <v>689.72500000000002</v>
      </c>
      <c r="E5553">
        <v>3950.18</v>
      </c>
      <c r="F5553">
        <v>3970.42</v>
      </c>
    </row>
    <row r="5554" spans="1:6" x14ac:dyDescent="0.25">
      <c r="A5554" s="21">
        <v>44293</v>
      </c>
      <c r="B5554" s="19">
        <v>2881.15</v>
      </c>
      <c r="C5554" s="19">
        <v>252.58</v>
      </c>
      <c r="D5554" s="19">
        <v>695.27499999999998</v>
      </c>
      <c r="E5554">
        <v>3965.86</v>
      </c>
      <c r="F5554">
        <v>3956.77</v>
      </c>
    </row>
    <row r="5555" spans="1:6" x14ac:dyDescent="0.25">
      <c r="A5555" s="21">
        <v>44294</v>
      </c>
      <c r="B5555" s="19">
        <v>2895.61</v>
      </c>
      <c r="C5555" s="19">
        <v>254.95</v>
      </c>
      <c r="D5555" s="19">
        <v>706.39200000000005</v>
      </c>
      <c r="E5555">
        <v>3961</v>
      </c>
      <c r="F5555">
        <v>3977.83</v>
      </c>
    </row>
    <row r="5556" spans="1:6" x14ac:dyDescent="0.25">
      <c r="A5556" s="21">
        <v>44295</v>
      </c>
      <c r="B5556" s="19">
        <v>2910.1</v>
      </c>
      <c r="C5556" s="19">
        <v>252.36</v>
      </c>
      <c r="D5556" s="19">
        <v>713.23</v>
      </c>
      <c r="E5556">
        <v>3978.84</v>
      </c>
      <c r="F5556">
        <v>3978.84</v>
      </c>
    </row>
    <row r="5557" spans="1:6" x14ac:dyDescent="0.25">
      <c r="A5557" s="21">
        <v>44298</v>
      </c>
      <c r="B5557" s="19">
        <v>2907.25</v>
      </c>
      <c r="C5557" s="19">
        <v>249.52</v>
      </c>
      <c r="D5557" s="19">
        <v>712.90300000000002</v>
      </c>
      <c r="E5557">
        <v>3978.54</v>
      </c>
      <c r="F5557">
        <v>3961.9</v>
      </c>
    </row>
    <row r="5558" spans="1:6" x14ac:dyDescent="0.25">
      <c r="A5558" s="21">
        <v>44299</v>
      </c>
      <c r="B5558" s="19">
        <v>2918.19</v>
      </c>
      <c r="C5558" s="19">
        <v>253.27</v>
      </c>
      <c r="D5558" s="19">
        <v>708.06</v>
      </c>
      <c r="E5558">
        <v>3964.91</v>
      </c>
      <c r="F5558">
        <v>3966.99</v>
      </c>
    </row>
    <row r="5559" spans="1:6" x14ac:dyDescent="0.25">
      <c r="A5559" s="21">
        <v>44300</v>
      </c>
      <c r="B5559" s="19">
        <v>2913.53</v>
      </c>
      <c r="C5559" s="19">
        <v>252.43</v>
      </c>
      <c r="D5559" s="19">
        <v>706.80700000000002</v>
      </c>
      <c r="E5559">
        <v>3973.33</v>
      </c>
      <c r="F5559">
        <v>3976.28</v>
      </c>
    </row>
    <row r="5560" spans="1:6" x14ac:dyDescent="0.25">
      <c r="A5560" s="21">
        <v>44301</v>
      </c>
      <c r="B5560" s="19">
        <v>2941.75</v>
      </c>
      <c r="C5560" s="19">
        <v>251.11</v>
      </c>
      <c r="D5560" s="19">
        <v>721.60299999999995</v>
      </c>
      <c r="E5560">
        <v>3978.39</v>
      </c>
      <c r="F5560">
        <v>3993.43</v>
      </c>
    </row>
    <row r="5561" spans="1:6" x14ac:dyDescent="0.25">
      <c r="A5561" s="21">
        <v>44302</v>
      </c>
      <c r="B5561" s="19">
        <v>2953.35</v>
      </c>
      <c r="C5561" s="19">
        <v>248.18</v>
      </c>
      <c r="D5561" s="19">
        <v>715.96500000000003</v>
      </c>
      <c r="E5561">
        <v>3992.56</v>
      </c>
      <c r="F5561">
        <v>4032.99</v>
      </c>
    </row>
    <row r="5562" spans="1:6" x14ac:dyDescent="0.25">
      <c r="A5562" s="21">
        <v>44305</v>
      </c>
      <c r="B5562" s="19">
        <v>2944.05</v>
      </c>
      <c r="C5562" s="19">
        <v>244.15</v>
      </c>
      <c r="D5562" s="19">
        <v>715.64800000000002</v>
      </c>
      <c r="E5562">
        <v>4033.59</v>
      </c>
      <c r="F5562">
        <v>4019.91</v>
      </c>
    </row>
    <row r="5563" spans="1:6" x14ac:dyDescent="0.25">
      <c r="A5563" s="21">
        <v>44306</v>
      </c>
      <c r="B5563" s="19">
        <v>2915.78</v>
      </c>
      <c r="C5563" s="19">
        <v>234.06</v>
      </c>
      <c r="D5563" s="19">
        <v>710.23900000000003</v>
      </c>
      <c r="E5563">
        <v>4014.01</v>
      </c>
      <c r="F5563">
        <v>3940.46</v>
      </c>
    </row>
    <row r="5564" spans="1:6" x14ac:dyDescent="0.25">
      <c r="A5564" s="21">
        <v>44307</v>
      </c>
      <c r="B5564" s="19">
        <v>2932.98</v>
      </c>
      <c r="C5564" s="19">
        <v>235.92</v>
      </c>
      <c r="D5564" s="19">
        <v>716.03599999999994</v>
      </c>
      <c r="E5564">
        <v>3943.19</v>
      </c>
      <c r="F5564">
        <v>3976.41</v>
      </c>
    </row>
    <row r="5565" spans="1:6" x14ac:dyDescent="0.25">
      <c r="A5565" s="21">
        <v>44308</v>
      </c>
      <c r="B5565" s="19">
        <v>2923.91</v>
      </c>
      <c r="C5565" s="19">
        <v>234.33</v>
      </c>
      <c r="D5565" s="19">
        <v>701.73299999999995</v>
      </c>
      <c r="E5565">
        <v>3979.58</v>
      </c>
      <c r="F5565">
        <v>4014.8</v>
      </c>
    </row>
    <row r="5566" spans="1:6" x14ac:dyDescent="0.25">
      <c r="A5566" s="21">
        <v>44309</v>
      </c>
      <c r="B5566" s="19">
        <v>2946.11</v>
      </c>
      <c r="C5566" s="19">
        <v>238.38</v>
      </c>
      <c r="D5566" s="19">
        <v>717.48299999999995</v>
      </c>
      <c r="E5566">
        <v>4011.1</v>
      </c>
      <c r="F5566">
        <v>4013.34</v>
      </c>
    </row>
    <row r="5567" spans="1:6" x14ac:dyDescent="0.25">
      <c r="A5567" s="21">
        <v>44312</v>
      </c>
      <c r="B5567" s="19">
        <v>2956.13</v>
      </c>
      <c r="C5567" s="19">
        <v>241.44</v>
      </c>
      <c r="D5567" s="19">
        <v>722.02700000000004</v>
      </c>
      <c r="E5567">
        <v>4013.07</v>
      </c>
      <c r="F5567">
        <v>4020.83</v>
      </c>
    </row>
    <row r="5568" spans="1:6" x14ac:dyDescent="0.25">
      <c r="A5568" s="21">
        <v>44313</v>
      </c>
      <c r="B5568" s="19">
        <v>2952.01</v>
      </c>
      <c r="C5568" s="19">
        <v>242.47</v>
      </c>
      <c r="D5568" s="19">
        <v>723.95899999999995</v>
      </c>
      <c r="E5568">
        <v>4017.92</v>
      </c>
      <c r="F5568">
        <v>4011.91</v>
      </c>
    </row>
    <row r="5569" spans="1:6" x14ac:dyDescent="0.25">
      <c r="A5569" s="21">
        <v>44314</v>
      </c>
      <c r="B5569" s="19">
        <v>2951.88</v>
      </c>
      <c r="C5569" s="19">
        <v>235.46</v>
      </c>
      <c r="D5569" s="19">
        <v>720.22699999999998</v>
      </c>
      <c r="E5569">
        <v>4011.02</v>
      </c>
      <c r="F5569">
        <v>4015.03</v>
      </c>
    </row>
    <row r="5570" spans="1:6" x14ac:dyDescent="0.25">
      <c r="A5570" s="21">
        <v>44315</v>
      </c>
      <c r="B5570" s="19">
        <v>2963.31</v>
      </c>
      <c r="C5570" s="19">
        <v>235.94</v>
      </c>
      <c r="D5570" s="19">
        <v>729.96799999999996</v>
      </c>
      <c r="E5570">
        <v>4021.44</v>
      </c>
      <c r="F5570">
        <v>3996.9</v>
      </c>
    </row>
    <row r="5571" spans="1:6" x14ac:dyDescent="0.25">
      <c r="A5571" s="21">
        <v>44316</v>
      </c>
      <c r="B5571" s="19">
        <v>2938.76</v>
      </c>
      <c r="C5571" s="19">
        <v>234.31</v>
      </c>
      <c r="D5571" s="19">
        <v>722.89099999999996</v>
      </c>
      <c r="E5571">
        <v>3993.19</v>
      </c>
      <c r="F5571">
        <v>3974.74</v>
      </c>
    </row>
    <row r="5572" spans="1:6" x14ac:dyDescent="0.25">
      <c r="A5572" s="21">
        <v>44319</v>
      </c>
      <c r="B5572" s="19">
        <v>2948.67</v>
      </c>
      <c r="C5572" s="19">
        <v>235.19</v>
      </c>
      <c r="D5572" s="19">
        <v>728.46799999999996</v>
      </c>
      <c r="E5572">
        <v>3979.5</v>
      </c>
      <c r="F5572">
        <v>4000.25</v>
      </c>
    </row>
    <row r="5573" spans="1:6" x14ac:dyDescent="0.25">
      <c r="A5573" s="21">
        <v>44320</v>
      </c>
      <c r="B5573" s="19">
        <v>2922.5</v>
      </c>
      <c r="C5573" s="19">
        <v>233.63</v>
      </c>
      <c r="D5573" s="19">
        <v>738.00599999999997</v>
      </c>
      <c r="E5573">
        <v>4001.13</v>
      </c>
      <c r="F5573">
        <v>3924.8</v>
      </c>
    </row>
    <row r="5574" spans="1:6" x14ac:dyDescent="0.25">
      <c r="A5574" s="21">
        <v>44321</v>
      </c>
      <c r="B5574" s="19">
        <v>2932.85</v>
      </c>
      <c r="C5574" s="19">
        <v>228.18</v>
      </c>
      <c r="D5574" s="19">
        <v>750.87</v>
      </c>
      <c r="E5574">
        <v>3927.29</v>
      </c>
      <c r="F5574">
        <v>4002.79</v>
      </c>
    </row>
    <row r="5575" spans="1:6" x14ac:dyDescent="0.25">
      <c r="A5575" s="21">
        <v>44322</v>
      </c>
      <c r="B5575" s="19">
        <v>2952.03</v>
      </c>
      <c r="C5575" s="19">
        <v>229.81</v>
      </c>
      <c r="D5575" s="19">
        <v>765.06700000000001</v>
      </c>
      <c r="E5575">
        <v>3997.7</v>
      </c>
      <c r="F5575">
        <v>3999.44</v>
      </c>
    </row>
    <row r="5576" spans="1:6" x14ac:dyDescent="0.25">
      <c r="A5576" s="21">
        <v>44323</v>
      </c>
      <c r="B5576" s="19">
        <v>2979.41</v>
      </c>
      <c r="C5576" s="19">
        <v>235.47</v>
      </c>
      <c r="D5576" s="19">
        <v>771.005</v>
      </c>
      <c r="E5576">
        <v>3999.93</v>
      </c>
      <c r="F5576">
        <v>4034.25</v>
      </c>
    </row>
    <row r="5577" spans="1:6" x14ac:dyDescent="0.25">
      <c r="A5577" s="21">
        <v>44326</v>
      </c>
      <c r="B5577" s="19">
        <v>2961.57</v>
      </c>
      <c r="C5577" s="19">
        <v>232.93</v>
      </c>
      <c r="D5577" s="19">
        <v>756.55200000000002</v>
      </c>
      <c r="E5577">
        <v>4031.99</v>
      </c>
      <c r="F5577">
        <v>4023.35</v>
      </c>
    </row>
    <row r="5578" spans="1:6" x14ac:dyDescent="0.25">
      <c r="A5578" s="21">
        <v>44327</v>
      </c>
      <c r="B5578" s="19">
        <v>2928.33</v>
      </c>
      <c r="C5578" s="19">
        <v>228.88</v>
      </c>
      <c r="D5578" s="19">
        <v>744.77300000000002</v>
      </c>
      <c r="E5578">
        <v>4020.49</v>
      </c>
      <c r="F5578">
        <v>3946.06</v>
      </c>
    </row>
    <row r="5579" spans="1:6" x14ac:dyDescent="0.25">
      <c r="A5579" s="21">
        <v>44328</v>
      </c>
      <c r="B5579" s="19">
        <v>2876.79</v>
      </c>
      <c r="C5579" s="19">
        <v>220.78</v>
      </c>
      <c r="D5579" s="19">
        <v>726.59699999999998</v>
      </c>
      <c r="E5579">
        <v>3947.65</v>
      </c>
      <c r="F5579">
        <v>3947.43</v>
      </c>
    </row>
    <row r="5580" spans="1:6" x14ac:dyDescent="0.25">
      <c r="A5580" s="21">
        <v>44329</v>
      </c>
      <c r="B5580" s="19">
        <v>2892.48</v>
      </c>
      <c r="C5580" s="19">
        <v>222.64</v>
      </c>
      <c r="D5580" s="19">
        <v>740.26400000000001</v>
      </c>
      <c r="E5580">
        <v>3931.19</v>
      </c>
      <c r="F5580">
        <v>3952.45</v>
      </c>
    </row>
    <row r="5581" spans="1:6" x14ac:dyDescent="0.25">
      <c r="A5581" s="21">
        <v>44330</v>
      </c>
      <c r="B5581" s="19">
        <v>2938.63</v>
      </c>
      <c r="C5581" s="19">
        <v>228.47</v>
      </c>
      <c r="D5581" s="19">
        <v>756.04100000000005</v>
      </c>
      <c r="E5581">
        <v>3970.76</v>
      </c>
      <c r="F5581">
        <v>4017.44</v>
      </c>
    </row>
    <row r="5582" spans="1:6" x14ac:dyDescent="0.25">
      <c r="A5582" s="21">
        <v>44333</v>
      </c>
      <c r="B5582" s="19">
        <v>2934.18</v>
      </c>
      <c r="C5582" s="19">
        <v>227.98</v>
      </c>
      <c r="D5582" s="19">
        <v>749.50199999999995</v>
      </c>
      <c r="E5582">
        <v>4018.16</v>
      </c>
      <c r="F5582">
        <v>4006.84</v>
      </c>
    </row>
    <row r="5583" spans="1:6" x14ac:dyDescent="0.25">
      <c r="A5583" s="21">
        <v>44334</v>
      </c>
      <c r="B5583" s="19">
        <v>2928.68</v>
      </c>
      <c r="C5583" s="19">
        <v>227.55</v>
      </c>
      <c r="D5583" s="19">
        <v>741.279</v>
      </c>
      <c r="E5583">
        <v>4014.68</v>
      </c>
      <c r="F5583">
        <v>4005.34</v>
      </c>
    </row>
    <row r="5584" spans="1:6" x14ac:dyDescent="0.25">
      <c r="A5584" s="21">
        <v>44335</v>
      </c>
      <c r="B5584" s="19">
        <v>2910.94</v>
      </c>
      <c r="C5584" s="19">
        <v>224.42</v>
      </c>
      <c r="D5584" s="19">
        <v>739.85</v>
      </c>
      <c r="E5584">
        <v>3995.7</v>
      </c>
      <c r="F5584">
        <v>3936.74</v>
      </c>
    </row>
    <row r="5585" spans="1:6" x14ac:dyDescent="0.25">
      <c r="A5585" s="21">
        <v>44336</v>
      </c>
      <c r="B5585" s="19">
        <v>2942.21</v>
      </c>
      <c r="C5585" s="19">
        <v>227.65</v>
      </c>
      <c r="D5585" s="19">
        <v>745.46100000000001</v>
      </c>
      <c r="E5585">
        <v>3948.63</v>
      </c>
      <c r="F5585">
        <v>3999.91</v>
      </c>
    </row>
    <row r="5586" spans="1:6" x14ac:dyDescent="0.25">
      <c r="A5586" s="21">
        <v>44337</v>
      </c>
      <c r="B5586" s="19">
        <v>2943.13</v>
      </c>
      <c r="C5586" s="19">
        <v>234.82</v>
      </c>
      <c r="D5586" s="19">
        <v>759.48199999999997</v>
      </c>
      <c r="E5586">
        <v>4001.53</v>
      </c>
      <c r="F5586">
        <v>4025.78</v>
      </c>
    </row>
    <row r="5587" spans="1:6" x14ac:dyDescent="0.25">
      <c r="A5587" s="21">
        <v>44340</v>
      </c>
      <c r="B5587" s="19">
        <v>2966.44</v>
      </c>
      <c r="C5587" s="19">
        <v>237.44</v>
      </c>
      <c r="D5587" s="19">
        <v>769.70799999999997</v>
      </c>
      <c r="E5587">
        <v>4021.58</v>
      </c>
      <c r="F5587">
        <v>4035.58</v>
      </c>
    </row>
    <row r="5588" spans="1:6" x14ac:dyDescent="0.25">
      <c r="A5588" s="21">
        <v>44341</v>
      </c>
      <c r="B5588" s="19">
        <v>2965.51</v>
      </c>
      <c r="C5588" s="19">
        <v>240.74</v>
      </c>
      <c r="D5588" s="19">
        <v>771.39300000000003</v>
      </c>
      <c r="E5588">
        <v>4042.49</v>
      </c>
      <c r="F5588">
        <v>4036.04</v>
      </c>
    </row>
    <row r="5589" spans="1:6" x14ac:dyDescent="0.25">
      <c r="A5589" s="21">
        <v>44342</v>
      </c>
      <c r="B5589" s="19">
        <v>2969.51</v>
      </c>
      <c r="C5589" s="19">
        <v>241.37</v>
      </c>
      <c r="D5589" s="19">
        <v>773.56399999999996</v>
      </c>
      <c r="E5589">
        <v>4039.57</v>
      </c>
      <c r="F5589">
        <v>4031.67</v>
      </c>
    </row>
    <row r="5590" spans="1:6" x14ac:dyDescent="0.25">
      <c r="A5590" s="21">
        <v>44343</v>
      </c>
      <c r="B5590" s="19">
        <v>2970.64</v>
      </c>
      <c r="C5590" s="19">
        <v>250.7</v>
      </c>
      <c r="D5590" s="19">
        <v>773.29899999999998</v>
      </c>
      <c r="E5590">
        <v>4028.75</v>
      </c>
      <c r="F5590">
        <v>4039.21</v>
      </c>
    </row>
    <row r="5591" spans="1:6" x14ac:dyDescent="0.25">
      <c r="A5591" s="21">
        <v>44344</v>
      </c>
      <c r="B5591" s="19">
        <v>2979.3</v>
      </c>
      <c r="C5591" s="19">
        <v>247.02</v>
      </c>
      <c r="D5591" s="19">
        <v>773.83699999999999</v>
      </c>
      <c r="E5591">
        <v>4042.37</v>
      </c>
      <c r="F5591">
        <v>4070.56</v>
      </c>
    </row>
    <row r="5592" spans="1:6" x14ac:dyDescent="0.25">
      <c r="A5592" s="21">
        <v>44347</v>
      </c>
      <c r="B5592" s="19">
        <v>2975.7</v>
      </c>
      <c r="C5592" s="19">
        <v>247.02</v>
      </c>
      <c r="D5592" s="19">
        <v>773.83699999999999</v>
      </c>
      <c r="E5592">
        <v>4068.11</v>
      </c>
      <c r="F5592">
        <v>4039.46</v>
      </c>
    </row>
    <row r="5593" spans="1:6" x14ac:dyDescent="0.25">
      <c r="A5593" s="21">
        <v>44348</v>
      </c>
      <c r="B5593" s="19">
        <v>2982.02</v>
      </c>
      <c r="C5593" s="19">
        <v>254.73</v>
      </c>
      <c r="D5593" s="19">
        <v>773.72199999999998</v>
      </c>
      <c r="E5593">
        <v>4044.07</v>
      </c>
      <c r="F5593">
        <v>4071.75</v>
      </c>
    </row>
    <row r="5594" spans="1:6" x14ac:dyDescent="0.25">
      <c r="A5594" s="21">
        <v>44349</v>
      </c>
      <c r="B5594" s="19">
        <v>2985.97</v>
      </c>
      <c r="C5594" s="19">
        <v>255.62</v>
      </c>
      <c r="D5594" s="19">
        <v>782.99599999999998</v>
      </c>
      <c r="E5594">
        <v>4072.1</v>
      </c>
      <c r="F5594">
        <v>4088.5</v>
      </c>
    </row>
    <row r="5595" spans="1:6" x14ac:dyDescent="0.25">
      <c r="A5595" s="21">
        <v>44350</v>
      </c>
      <c r="B5595" s="19">
        <v>2972.87</v>
      </c>
      <c r="C5595" s="19">
        <v>250.32</v>
      </c>
      <c r="D5595" s="19">
        <v>780.97500000000002</v>
      </c>
      <c r="E5595">
        <v>4088.95</v>
      </c>
      <c r="F5595">
        <v>4079.24</v>
      </c>
    </row>
    <row r="5596" spans="1:6" x14ac:dyDescent="0.25">
      <c r="A5596" s="21">
        <v>44351</v>
      </c>
      <c r="B5596" s="19">
        <v>2997.36</v>
      </c>
      <c r="C5596" s="19">
        <v>249.92</v>
      </c>
      <c r="D5596" s="19">
        <v>786.15099999999995</v>
      </c>
      <c r="E5596">
        <v>4079.29</v>
      </c>
      <c r="F5596">
        <v>4089.38</v>
      </c>
    </row>
    <row r="5597" spans="1:6" x14ac:dyDescent="0.25">
      <c r="A5597" s="21">
        <v>44354</v>
      </c>
      <c r="B5597" s="19">
        <v>3000.97</v>
      </c>
      <c r="C5597" s="19">
        <v>252.66</v>
      </c>
      <c r="D5597" s="19">
        <v>784.476</v>
      </c>
      <c r="E5597">
        <v>4089.27</v>
      </c>
      <c r="F5597">
        <v>4097.6499999999996</v>
      </c>
    </row>
    <row r="5598" spans="1:6" x14ac:dyDescent="0.25">
      <c r="A5598" s="21">
        <v>44355</v>
      </c>
      <c r="B5598" s="19">
        <v>3001.83</v>
      </c>
      <c r="C5598" s="19">
        <v>252.76</v>
      </c>
      <c r="D5598" s="19">
        <v>784.08600000000001</v>
      </c>
      <c r="E5598">
        <v>4098.63</v>
      </c>
      <c r="F5598">
        <v>4096.01</v>
      </c>
    </row>
    <row r="5599" spans="1:6" x14ac:dyDescent="0.25">
      <c r="A5599" s="21">
        <v>44356</v>
      </c>
      <c r="B5599" s="19">
        <v>2996.64</v>
      </c>
      <c r="C5599" s="19">
        <v>248.06</v>
      </c>
      <c r="D5599" s="19">
        <v>772.048</v>
      </c>
      <c r="E5599">
        <v>4095.14</v>
      </c>
      <c r="F5599">
        <v>4096.8500000000004</v>
      </c>
    </row>
    <row r="5600" spans="1:6" x14ac:dyDescent="0.25">
      <c r="A5600" s="21">
        <v>44357</v>
      </c>
      <c r="B5600" s="19">
        <v>3007.46</v>
      </c>
      <c r="C5600" s="19">
        <v>248.34</v>
      </c>
      <c r="D5600" s="19">
        <v>768.94500000000005</v>
      </c>
      <c r="E5600">
        <v>4099.07</v>
      </c>
      <c r="F5600">
        <v>4096.07</v>
      </c>
    </row>
    <row r="5601" spans="1:6" x14ac:dyDescent="0.25">
      <c r="A5601" s="21">
        <v>44358</v>
      </c>
      <c r="B5601" s="19">
        <v>3012.67</v>
      </c>
      <c r="C5601" s="19">
        <v>247.28</v>
      </c>
      <c r="D5601" s="19">
        <v>780.66399999999999</v>
      </c>
      <c r="E5601">
        <v>4098.04</v>
      </c>
      <c r="F5601">
        <v>4126.7</v>
      </c>
    </row>
    <row r="5602" spans="1:6" x14ac:dyDescent="0.25">
      <c r="A5602" s="21">
        <v>44361</v>
      </c>
      <c r="B5602" s="19">
        <v>3019.88</v>
      </c>
      <c r="C5602" s="19">
        <v>245.14</v>
      </c>
      <c r="D5602" s="19">
        <v>777.22500000000002</v>
      </c>
      <c r="E5602">
        <v>4134.79</v>
      </c>
      <c r="F5602">
        <v>4132.67</v>
      </c>
    </row>
    <row r="5603" spans="1:6" x14ac:dyDescent="0.25">
      <c r="A5603" s="21">
        <v>44362</v>
      </c>
      <c r="B5603" s="19">
        <v>3017.27</v>
      </c>
      <c r="C5603" s="19">
        <v>246.54</v>
      </c>
      <c r="D5603" s="19">
        <v>780.97500000000002</v>
      </c>
      <c r="E5603">
        <v>4144.8</v>
      </c>
      <c r="F5603">
        <v>4143.5200000000004</v>
      </c>
    </row>
    <row r="5604" spans="1:6" x14ac:dyDescent="0.25">
      <c r="A5604" s="21">
        <v>44363</v>
      </c>
      <c r="B5604" s="19">
        <v>3008.48</v>
      </c>
      <c r="C5604" s="19">
        <v>242.27</v>
      </c>
      <c r="D5604" s="19">
        <v>770.63900000000001</v>
      </c>
      <c r="E5604">
        <v>4145.5</v>
      </c>
      <c r="F5604">
        <v>4151.76</v>
      </c>
    </row>
    <row r="5605" spans="1:6" x14ac:dyDescent="0.25">
      <c r="A5605" s="21">
        <v>44364</v>
      </c>
      <c r="B5605" s="19">
        <v>2996.51</v>
      </c>
      <c r="C5605" s="19">
        <v>239.22</v>
      </c>
      <c r="D5605" s="19">
        <v>770.16899999999998</v>
      </c>
      <c r="E5605">
        <v>4144.91</v>
      </c>
      <c r="F5605">
        <v>4158.1400000000003</v>
      </c>
    </row>
    <row r="5606" spans="1:6" x14ac:dyDescent="0.25">
      <c r="A5606" s="21">
        <v>44365</v>
      </c>
      <c r="B5606" s="19">
        <v>2954.19</v>
      </c>
      <c r="C5606" s="19">
        <v>237.35</v>
      </c>
      <c r="D5606" s="19">
        <v>745.31299999999999</v>
      </c>
      <c r="E5606">
        <v>4155.78</v>
      </c>
      <c r="F5606">
        <v>4083.37</v>
      </c>
    </row>
    <row r="5607" spans="1:6" x14ac:dyDescent="0.25">
      <c r="A5607" s="21">
        <v>44368</v>
      </c>
      <c r="B5607" s="19">
        <v>2982.11</v>
      </c>
      <c r="C5607" s="19">
        <v>245.28</v>
      </c>
      <c r="D5607" s="19">
        <v>763.46699999999998</v>
      </c>
      <c r="E5607">
        <v>4079.42</v>
      </c>
      <c r="F5607">
        <v>4112.33</v>
      </c>
    </row>
    <row r="5608" spans="1:6" x14ac:dyDescent="0.25">
      <c r="A5608" s="21">
        <v>44369</v>
      </c>
      <c r="B5608" s="19">
        <v>3001.14</v>
      </c>
      <c r="C5608" s="19">
        <v>243.78</v>
      </c>
      <c r="D5608" s="19">
        <v>766.57</v>
      </c>
      <c r="E5608">
        <v>4112.34</v>
      </c>
      <c r="F5608">
        <v>4123.13</v>
      </c>
    </row>
    <row r="5609" spans="1:6" x14ac:dyDescent="0.25">
      <c r="A5609" s="21">
        <v>44370</v>
      </c>
      <c r="B5609" s="19">
        <v>2998</v>
      </c>
      <c r="C5609" s="19">
        <v>243.57</v>
      </c>
      <c r="D5609" s="19">
        <v>767.15499999999997</v>
      </c>
      <c r="E5609">
        <v>4126.1000000000004</v>
      </c>
      <c r="F5609">
        <v>4075.94</v>
      </c>
    </row>
    <row r="5610" spans="1:6" x14ac:dyDescent="0.25">
      <c r="A5610" s="21">
        <v>44371</v>
      </c>
      <c r="B5610" s="19">
        <v>3013.36</v>
      </c>
      <c r="C5610" s="19">
        <v>250.57</v>
      </c>
      <c r="D5610" s="19">
        <v>768.85699999999997</v>
      </c>
      <c r="E5610">
        <v>4083.05</v>
      </c>
      <c r="F5610">
        <v>4122.43</v>
      </c>
    </row>
    <row r="5611" spans="1:6" x14ac:dyDescent="0.25">
      <c r="A5611" s="21">
        <v>44372</v>
      </c>
      <c r="B5611" s="19">
        <v>3024.94</v>
      </c>
      <c r="C5611" s="19">
        <v>248.38</v>
      </c>
      <c r="D5611" s="19">
        <v>774.78700000000003</v>
      </c>
      <c r="E5611">
        <v>4123.9399999999996</v>
      </c>
      <c r="F5611">
        <v>4120.66</v>
      </c>
    </row>
    <row r="5612" spans="1:6" x14ac:dyDescent="0.25">
      <c r="A5612" s="21">
        <v>44375</v>
      </c>
      <c r="B5612" s="19">
        <v>3025.22</v>
      </c>
      <c r="C5612" s="19">
        <v>239.96</v>
      </c>
      <c r="D5612" s="19">
        <v>778.96199999999999</v>
      </c>
      <c r="E5612">
        <v>4119.87</v>
      </c>
      <c r="F5612">
        <v>4089.91</v>
      </c>
    </row>
    <row r="5613" spans="1:6" x14ac:dyDescent="0.25">
      <c r="A5613" s="21">
        <v>44376</v>
      </c>
      <c r="B5613" s="19">
        <v>3024.44</v>
      </c>
      <c r="C5613" s="19">
        <v>235.76</v>
      </c>
      <c r="D5613" s="19">
        <v>774.34400000000005</v>
      </c>
      <c r="E5613">
        <v>4092.3</v>
      </c>
      <c r="F5613">
        <v>4107.51</v>
      </c>
    </row>
    <row r="5614" spans="1:6" x14ac:dyDescent="0.25">
      <c r="A5614" s="21">
        <v>44377</v>
      </c>
      <c r="B5614" s="19">
        <v>3017.23</v>
      </c>
      <c r="C5614" s="19">
        <v>239.56</v>
      </c>
      <c r="D5614" s="19">
        <v>775.62</v>
      </c>
      <c r="E5614">
        <v>4104.75</v>
      </c>
      <c r="F5614">
        <v>4064.3</v>
      </c>
    </row>
    <row r="5615" spans="1:6" x14ac:dyDescent="0.25">
      <c r="A5615" s="21">
        <v>44378</v>
      </c>
      <c r="B5615" s="19">
        <v>3028.2</v>
      </c>
      <c r="C5615" s="19">
        <v>239.73</v>
      </c>
      <c r="D5615" s="19">
        <v>779.39700000000005</v>
      </c>
      <c r="E5615">
        <v>4068.2</v>
      </c>
      <c r="F5615">
        <v>4078.89</v>
      </c>
    </row>
    <row r="5616" spans="1:6" x14ac:dyDescent="0.25">
      <c r="A5616" s="21">
        <v>44379</v>
      </c>
      <c r="B5616" s="19">
        <v>3046.09</v>
      </c>
      <c r="C5616" s="19">
        <v>236.68</v>
      </c>
      <c r="D5616" s="19">
        <v>792.16200000000003</v>
      </c>
      <c r="E5616">
        <v>4082.7</v>
      </c>
      <c r="F5616">
        <v>4084.31</v>
      </c>
    </row>
    <row r="5617" spans="1:6" x14ac:dyDescent="0.25">
      <c r="A5617" s="21">
        <v>44382</v>
      </c>
      <c r="B5617" s="19">
        <v>3049.84</v>
      </c>
      <c r="C5617" s="19">
        <v>236.68</v>
      </c>
      <c r="D5617" s="19">
        <v>792.16200000000003</v>
      </c>
      <c r="E5617">
        <v>4081.08</v>
      </c>
      <c r="F5617">
        <v>4087.37</v>
      </c>
    </row>
    <row r="5618" spans="1:6" x14ac:dyDescent="0.25">
      <c r="A5618" s="21">
        <v>44383</v>
      </c>
      <c r="B5618" s="19">
        <v>3042.63</v>
      </c>
      <c r="C5618" s="19">
        <v>236.14</v>
      </c>
      <c r="D5618" s="19">
        <v>791.31899999999996</v>
      </c>
      <c r="E5618">
        <v>4087.5</v>
      </c>
      <c r="F5618">
        <v>4052.67</v>
      </c>
    </row>
    <row r="5619" spans="1:6" x14ac:dyDescent="0.25">
      <c r="A5619" s="21">
        <v>44384</v>
      </c>
      <c r="B5619" s="19">
        <v>3049.66</v>
      </c>
      <c r="C5619" s="19">
        <v>231.78</v>
      </c>
      <c r="D5619" s="19">
        <v>798.64200000000005</v>
      </c>
      <c r="E5619">
        <v>4055.64</v>
      </c>
      <c r="F5619">
        <v>4078.53</v>
      </c>
    </row>
    <row r="5620" spans="1:6" x14ac:dyDescent="0.25">
      <c r="A5620" s="21">
        <v>44385</v>
      </c>
      <c r="B5620" s="19">
        <v>3022.24</v>
      </c>
      <c r="C5620" s="19">
        <v>236.77</v>
      </c>
      <c r="D5620" s="19">
        <v>776.97699999999998</v>
      </c>
      <c r="E5620">
        <v>4070.74</v>
      </c>
      <c r="F5620">
        <v>3991.66</v>
      </c>
    </row>
    <row r="5621" spans="1:6" x14ac:dyDescent="0.25">
      <c r="A5621" s="21">
        <v>44386</v>
      </c>
      <c r="B5621" s="19">
        <v>3053.12</v>
      </c>
      <c r="C5621" s="19">
        <v>239.59</v>
      </c>
      <c r="D5621" s="19">
        <v>798.97</v>
      </c>
      <c r="E5621">
        <v>3996.72</v>
      </c>
      <c r="F5621">
        <v>4068.09</v>
      </c>
    </row>
    <row r="5622" spans="1:6" x14ac:dyDescent="0.25">
      <c r="A5622" s="21">
        <v>44389</v>
      </c>
      <c r="B5622" s="19">
        <v>3068.27</v>
      </c>
      <c r="C5622" s="19">
        <v>238.29</v>
      </c>
      <c r="D5622" s="19">
        <v>811.92100000000005</v>
      </c>
      <c r="E5622">
        <v>4068.64</v>
      </c>
      <c r="F5622">
        <v>4093.38</v>
      </c>
    </row>
    <row r="5623" spans="1:6" x14ac:dyDescent="0.25">
      <c r="A5623" s="21">
        <v>44390</v>
      </c>
      <c r="B5623" s="19">
        <v>3059.28</v>
      </c>
      <c r="C5623" s="19">
        <v>228.2</v>
      </c>
      <c r="D5623" s="19">
        <v>804.96199999999999</v>
      </c>
      <c r="E5623">
        <v>4094.26</v>
      </c>
      <c r="F5623">
        <v>4094.56</v>
      </c>
    </row>
    <row r="5624" spans="1:6" x14ac:dyDescent="0.25">
      <c r="A5624" s="21">
        <v>44391</v>
      </c>
      <c r="B5624" s="19">
        <v>3058.59</v>
      </c>
      <c r="C5624" s="19">
        <v>224.45</v>
      </c>
      <c r="D5624" s="19">
        <v>780.36300000000006</v>
      </c>
      <c r="E5624">
        <v>4088.1</v>
      </c>
      <c r="F5624">
        <v>4099.5</v>
      </c>
    </row>
    <row r="5625" spans="1:6" x14ac:dyDescent="0.25">
      <c r="A5625" s="21">
        <v>44392</v>
      </c>
      <c r="B5625" s="19">
        <v>3043.52</v>
      </c>
      <c r="C5625" s="19">
        <v>222.76</v>
      </c>
      <c r="D5625" s="19">
        <v>780.07899999999995</v>
      </c>
      <c r="E5625">
        <v>4096</v>
      </c>
      <c r="F5625">
        <v>4056.39</v>
      </c>
    </row>
    <row r="5626" spans="1:6" x14ac:dyDescent="0.25">
      <c r="A5626" s="21">
        <v>44393</v>
      </c>
      <c r="B5626" s="19">
        <v>3024.66</v>
      </c>
      <c r="C5626" s="19">
        <v>217.74</v>
      </c>
      <c r="D5626" s="19">
        <v>775.66499999999996</v>
      </c>
      <c r="E5626">
        <v>4060.22</v>
      </c>
      <c r="F5626">
        <v>4035.77</v>
      </c>
    </row>
    <row r="5627" spans="1:6" x14ac:dyDescent="0.25">
      <c r="A5627" s="21">
        <v>44396</v>
      </c>
      <c r="B5627" s="19">
        <v>2975.55</v>
      </c>
      <c r="C5627" s="19">
        <v>206.99</v>
      </c>
      <c r="D5627" s="19">
        <v>749.19500000000005</v>
      </c>
      <c r="E5627">
        <v>4018.91</v>
      </c>
      <c r="F5627">
        <v>3928.53</v>
      </c>
    </row>
    <row r="5628" spans="1:6" x14ac:dyDescent="0.25">
      <c r="A5628" s="21">
        <v>44397</v>
      </c>
      <c r="B5628" s="19">
        <v>3005.86</v>
      </c>
      <c r="C5628" s="19">
        <v>217.15</v>
      </c>
      <c r="D5628" s="19">
        <v>779.05100000000004</v>
      </c>
      <c r="E5628">
        <v>3937.4</v>
      </c>
      <c r="F5628">
        <v>3956.34</v>
      </c>
    </row>
    <row r="5629" spans="1:6" x14ac:dyDescent="0.25">
      <c r="A5629" s="21">
        <v>44398</v>
      </c>
      <c r="B5629" s="19">
        <v>3036.72</v>
      </c>
      <c r="C5629" s="19">
        <v>222.54</v>
      </c>
      <c r="D5629" s="19">
        <v>782.45500000000004</v>
      </c>
      <c r="E5629">
        <v>3973.9</v>
      </c>
      <c r="F5629">
        <v>4026.68</v>
      </c>
    </row>
    <row r="5630" spans="1:6" x14ac:dyDescent="0.25">
      <c r="A5630" s="21">
        <v>44399</v>
      </c>
      <c r="B5630" s="19">
        <v>3046.6</v>
      </c>
      <c r="C5630" s="19">
        <v>220.87</v>
      </c>
      <c r="D5630" s="19">
        <v>768.43100000000004</v>
      </c>
      <c r="E5630">
        <v>4037.94</v>
      </c>
      <c r="F5630">
        <v>4059.05</v>
      </c>
    </row>
    <row r="5631" spans="1:6" x14ac:dyDescent="0.25">
      <c r="A5631" s="21">
        <v>44400</v>
      </c>
      <c r="B5631" s="19">
        <v>3072.38</v>
      </c>
      <c r="C5631" s="19">
        <v>221.52</v>
      </c>
      <c r="D5631" s="19">
        <v>770.28399999999999</v>
      </c>
      <c r="E5631">
        <v>4066.7</v>
      </c>
      <c r="F5631">
        <v>4109.1000000000004</v>
      </c>
    </row>
    <row r="5632" spans="1:6" x14ac:dyDescent="0.25">
      <c r="A5632" s="21">
        <v>44403</v>
      </c>
      <c r="B5632" s="19">
        <v>3080.41</v>
      </c>
      <c r="C5632" s="19">
        <v>225.85</v>
      </c>
      <c r="D5632" s="19">
        <v>772.53599999999994</v>
      </c>
      <c r="E5632">
        <v>4103.5</v>
      </c>
      <c r="F5632">
        <v>4102.59</v>
      </c>
    </row>
    <row r="5633" spans="1:6" x14ac:dyDescent="0.25">
      <c r="A5633" s="21">
        <v>44404</v>
      </c>
      <c r="B5633" s="19">
        <v>3068.87</v>
      </c>
      <c r="C5633" s="19">
        <v>222.27</v>
      </c>
      <c r="D5633" s="19">
        <v>764.01700000000005</v>
      </c>
      <c r="E5633">
        <v>4099.8</v>
      </c>
      <c r="F5633">
        <v>4064.83</v>
      </c>
    </row>
    <row r="5634" spans="1:6" x14ac:dyDescent="0.25">
      <c r="A5634" s="21">
        <v>44405</v>
      </c>
      <c r="B5634" s="19">
        <v>3069.49</v>
      </c>
      <c r="C5634" s="19">
        <v>231.57</v>
      </c>
      <c r="D5634" s="19">
        <v>762.98</v>
      </c>
      <c r="E5634">
        <v>4067.84</v>
      </c>
      <c r="F5634">
        <v>4103.03</v>
      </c>
    </row>
    <row r="5635" spans="1:6" x14ac:dyDescent="0.25">
      <c r="A5635" s="21">
        <v>44406</v>
      </c>
      <c r="B5635" s="19">
        <v>3089.82</v>
      </c>
      <c r="C5635" s="19">
        <v>231.63</v>
      </c>
      <c r="D5635" s="19">
        <v>770.67399999999998</v>
      </c>
      <c r="E5635">
        <v>4104.9799999999996</v>
      </c>
      <c r="F5635">
        <v>4116.7700000000004</v>
      </c>
    </row>
    <row r="5636" spans="1:6" x14ac:dyDescent="0.25">
      <c r="A5636" s="21">
        <v>44407</v>
      </c>
      <c r="B5636" s="19">
        <v>3069.25</v>
      </c>
      <c r="C5636" s="19">
        <v>226.48</v>
      </c>
      <c r="D5636" s="19">
        <v>768.70600000000002</v>
      </c>
      <c r="E5636">
        <v>4113.1099999999997</v>
      </c>
      <c r="F5636">
        <v>4089.3</v>
      </c>
    </row>
    <row r="5637" spans="1:6" x14ac:dyDescent="0.25">
      <c r="A5637" s="21">
        <v>44410</v>
      </c>
      <c r="B5637" s="19">
        <v>3077.11</v>
      </c>
      <c r="C5637" s="19">
        <v>225.34</v>
      </c>
      <c r="D5637" s="19">
        <v>774.10500000000002</v>
      </c>
      <c r="E5637">
        <v>4095.5</v>
      </c>
      <c r="F5637">
        <v>4116.62</v>
      </c>
    </row>
    <row r="5638" spans="1:6" x14ac:dyDescent="0.25">
      <c r="A5638" s="21">
        <v>44411</v>
      </c>
      <c r="B5638" s="19">
        <v>3092.51</v>
      </c>
      <c r="C5638" s="19">
        <v>229.09</v>
      </c>
      <c r="D5638" s="19">
        <v>780.26499999999999</v>
      </c>
      <c r="E5638">
        <v>4114.5200000000004</v>
      </c>
      <c r="F5638">
        <v>4117.95</v>
      </c>
    </row>
    <row r="5639" spans="1:6" x14ac:dyDescent="0.25">
      <c r="A5639" s="21">
        <v>44412</v>
      </c>
      <c r="B5639" s="19">
        <v>3085.83</v>
      </c>
      <c r="C5639" s="19">
        <v>226.63</v>
      </c>
      <c r="D5639" s="19">
        <v>781.86099999999999</v>
      </c>
      <c r="E5639">
        <v>4124.33</v>
      </c>
      <c r="F5639">
        <v>4144.8999999999996</v>
      </c>
    </row>
    <row r="5640" spans="1:6" x14ac:dyDescent="0.25">
      <c r="A5640" s="21">
        <v>44413</v>
      </c>
      <c r="B5640" s="19">
        <v>3102.23</v>
      </c>
      <c r="C5640" s="19">
        <v>229.94</v>
      </c>
      <c r="D5640" s="19">
        <v>788.30600000000004</v>
      </c>
      <c r="E5640">
        <v>4141.3</v>
      </c>
      <c r="F5640">
        <v>4161.08</v>
      </c>
    </row>
    <row r="5641" spans="1:6" x14ac:dyDescent="0.25">
      <c r="A5641" s="21">
        <v>44414</v>
      </c>
      <c r="B5641" s="19">
        <v>3098.06</v>
      </c>
      <c r="C5641" s="19">
        <v>231.33</v>
      </c>
      <c r="D5641" s="19">
        <v>794.34199999999998</v>
      </c>
      <c r="E5641">
        <v>4159.04</v>
      </c>
      <c r="F5641">
        <v>4174.54</v>
      </c>
    </row>
    <row r="5642" spans="1:6" x14ac:dyDescent="0.25">
      <c r="A5642" s="21">
        <v>44417</v>
      </c>
      <c r="B5642" s="19">
        <v>3097.06</v>
      </c>
      <c r="C5642" s="19">
        <v>232.27</v>
      </c>
      <c r="D5642" s="19">
        <v>799.55499999999995</v>
      </c>
      <c r="E5642">
        <v>4175.57</v>
      </c>
      <c r="F5642">
        <v>4177.1499999999996</v>
      </c>
    </row>
    <row r="5643" spans="1:6" x14ac:dyDescent="0.25">
      <c r="A5643" s="21">
        <v>44418</v>
      </c>
      <c r="B5643" s="19">
        <v>3099.49</v>
      </c>
      <c r="C5643" s="19">
        <v>235.78</v>
      </c>
      <c r="D5643" s="19">
        <v>808.94200000000001</v>
      </c>
      <c r="E5643">
        <v>4178.59</v>
      </c>
      <c r="F5643">
        <v>4187.82</v>
      </c>
    </row>
    <row r="5644" spans="1:6" x14ac:dyDescent="0.25">
      <c r="A5644" s="21">
        <v>44419</v>
      </c>
      <c r="B5644" s="19">
        <v>3109.97</v>
      </c>
      <c r="C5644" s="19">
        <v>239.49</v>
      </c>
      <c r="D5644" s="19">
        <v>812.95799999999997</v>
      </c>
      <c r="E5644">
        <v>4189.63</v>
      </c>
      <c r="F5644">
        <v>4206.33</v>
      </c>
    </row>
    <row r="5645" spans="1:6" x14ac:dyDescent="0.25">
      <c r="A5645" s="21">
        <v>44420</v>
      </c>
      <c r="B5645" s="19">
        <v>3115.74</v>
      </c>
      <c r="C5645" s="19">
        <v>238.18</v>
      </c>
      <c r="D5645" s="19">
        <v>814.24300000000005</v>
      </c>
      <c r="E5645">
        <v>4205.74</v>
      </c>
      <c r="F5645">
        <v>4226.33</v>
      </c>
    </row>
    <row r="5646" spans="1:6" x14ac:dyDescent="0.25">
      <c r="A5646" s="21">
        <v>44421</v>
      </c>
      <c r="B5646" s="19">
        <v>3125.12</v>
      </c>
      <c r="C5646" s="19">
        <v>234.46</v>
      </c>
      <c r="D5646" s="19">
        <v>812.75400000000002</v>
      </c>
      <c r="E5646">
        <v>4225.7299999999996</v>
      </c>
      <c r="F5646">
        <v>4229.7</v>
      </c>
    </row>
    <row r="5647" spans="1:6" x14ac:dyDescent="0.25">
      <c r="A5647" s="21">
        <v>44424</v>
      </c>
      <c r="B5647" s="19">
        <v>3121.99</v>
      </c>
      <c r="C5647" s="19">
        <v>229.06</v>
      </c>
      <c r="D5647" s="19">
        <v>819.87199999999996</v>
      </c>
      <c r="E5647">
        <v>4219.79</v>
      </c>
      <c r="F5647">
        <v>4202.4399999999996</v>
      </c>
    </row>
    <row r="5648" spans="1:6" x14ac:dyDescent="0.25">
      <c r="A5648" s="21">
        <v>44425</v>
      </c>
      <c r="B5648" s="19">
        <v>3100.12</v>
      </c>
      <c r="C5648" s="19">
        <v>222.22</v>
      </c>
      <c r="D5648" s="19">
        <v>806.33600000000001</v>
      </c>
      <c r="E5648">
        <v>4197.8500000000004</v>
      </c>
      <c r="F5648">
        <v>4196.3999999999996</v>
      </c>
    </row>
    <row r="5649" spans="1:6" x14ac:dyDescent="0.25">
      <c r="A5649" s="21">
        <v>44426</v>
      </c>
      <c r="B5649" s="19">
        <v>3078.01</v>
      </c>
      <c r="C5649" s="19">
        <v>219</v>
      </c>
      <c r="D5649" s="19">
        <v>799.50099999999998</v>
      </c>
      <c r="E5649">
        <v>4197.32</v>
      </c>
      <c r="F5649">
        <v>4189.42</v>
      </c>
    </row>
    <row r="5650" spans="1:6" x14ac:dyDescent="0.25">
      <c r="A5650" s="21">
        <v>44427</v>
      </c>
      <c r="B5650" s="19">
        <v>3063.22</v>
      </c>
      <c r="C5650" s="19">
        <v>212.16</v>
      </c>
      <c r="D5650" s="19">
        <v>801.15899999999999</v>
      </c>
      <c r="E5650">
        <v>4183.74</v>
      </c>
      <c r="F5650">
        <v>4124.71</v>
      </c>
    </row>
    <row r="5651" spans="1:6" x14ac:dyDescent="0.25">
      <c r="A5651" s="21">
        <v>44428</v>
      </c>
      <c r="B5651" s="19">
        <v>3080.02</v>
      </c>
      <c r="C5651" s="19">
        <v>212.67</v>
      </c>
      <c r="D5651" s="19">
        <v>813.029</v>
      </c>
      <c r="E5651">
        <v>4125.3</v>
      </c>
      <c r="F5651">
        <v>4147.5</v>
      </c>
    </row>
    <row r="5652" spans="1:6" x14ac:dyDescent="0.25">
      <c r="A5652" s="21">
        <v>44431</v>
      </c>
      <c r="B5652" s="19">
        <v>3112.57</v>
      </c>
      <c r="C5652" s="19">
        <v>219.4</v>
      </c>
      <c r="D5652" s="19">
        <v>822.505</v>
      </c>
      <c r="E5652">
        <v>4160.76</v>
      </c>
      <c r="F5652">
        <v>4176.42</v>
      </c>
    </row>
    <row r="5653" spans="1:6" x14ac:dyDescent="0.25">
      <c r="A5653" s="21">
        <v>44432</v>
      </c>
      <c r="B5653" s="19">
        <v>3122</v>
      </c>
      <c r="C5653" s="19">
        <v>221.43</v>
      </c>
      <c r="D5653" s="19">
        <v>823.68399999999997</v>
      </c>
      <c r="E5653">
        <v>4182.68</v>
      </c>
      <c r="F5653">
        <v>4178.08</v>
      </c>
    </row>
    <row r="5654" spans="1:6" x14ac:dyDescent="0.25">
      <c r="A5654" s="21">
        <v>44433</v>
      </c>
      <c r="B5654" s="19">
        <v>3125.83</v>
      </c>
      <c r="C5654" s="19">
        <v>221.03</v>
      </c>
      <c r="D5654" s="19">
        <v>832.84100000000001</v>
      </c>
      <c r="E5654">
        <v>4178.17</v>
      </c>
      <c r="F5654">
        <v>4181.12</v>
      </c>
    </row>
    <row r="5655" spans="1:6" x14ac:dyDescent="0.25">
      <c r="A5655" s="21">
        <v>44434</v>
      </c>
      <c r="B5655" s="19">
        <v>3110.27</v>
      </c>
      <c r="C5655" s="19">
        <v>216.5</v>
      </c>
      <c r="D5655" s="19">
        <v>829.61400000000003</v>
      </c>
      <c r="E5655">
        <v>4172.32</v>
      </c>
      <c r="F5655">
        <v>4169.87</v>
      </c>
    </row>
    <row r="5656" spans="1:6" x14ac:dyDescent="0.25">
      <c r="A5656" s="21">
        <v>44435</v>
      </c>
      <c r="B5656" s="19">
        <v>3133.67</v>
      </c>
      <c r="C5656" s="19">
        <v>221.75</v>
      </c>
      <c r="D5656" s="19">
        <v>846.51</v>
      </c>
      <c r="E5656">
        <v>4167.3900000000003</v>
      </c>
      <c r="F5656">
        <v>4190.9799999999996</v>
      </c>
    </row>
    <row r="5657" spans="1:6" x14ac:dyDescent="0.25">
      <c r="A5657" s="21">
        <v>44438</v>
      </c>
      <c r="B5657" s="19">
        <v>3146.63</v>
      </c>
      <c r="C5657" s="19">
        <v>217.66</v>
      </c>
      <c r="D5657" s="19">
        <v>840.42899999999997</v>
      </c>
      <c r="E5657">
        <v>4191.99</v>
      </c>
      <c r="F5657">
        <v>4198.8</v>
      </c>
    </row>
    <row r="5658" spans="1:6" x14ac:dyDescent="0.25">
      <c r="A5658" s="21">
        <v>44439</v>
      </c>
      <c r="B5658" s="19">
        <v>3141.35</v>
      </c>
      <c r="C5658" s="19">
        <v>219.5</v>
      </c>
      <c r="D5658" s="19">
        <v>836.18299999999999</v>
      </c>
      <c r="E5658">
        <v>4201.7700000000004</v>
      </c>
      <c r="F5658">
        <v>4196.41</v>
      </c>
    </row>
    <row r="5659" spans="1:6" x14ac:dyDescent="0.25">
      <c r="A5659" s="21">
        <v>44440</v>
      </c>
      <c r="B5659" s="19">
        <v>3151.66</v>
      </c>
      <c r="C5659" s="19">
        <v>218.12</v>
      </c>
      <c r="D5659" s="19">
        <v>836.65300000000002</v>
      </c>
      <c r="E5659">
        <v>4207</v>
      </c>
      <c r="F5659">
        <v>4227.2700000000004</v>
      </c>
    </row>
    <row r="5660" spans="1:6" x14ac:dyDescent="0.25">
      <c r="A5660" s="21">
        <v>44441</v>
      </c>
      <c r="B5660" s="19">
        <v>3161.46</v>
      </c>
      <c r="C5660" s="19">
        <v>220.83</v>
      </c>
      <c r="D5660" s="19">
        <v>842.72500000000002</v>
      </c>
      <c r="E5660">
        <v>4225.03</v>
      </c>
      <c r="F5660">
        <v>4232.1000000000004</v>
      </c>
    </row>
    <row r="5661" spans="1:6" x14ac:dyDescent="0.25">
      <c r="A5661" s="21">
        <v>44442</v>
      </c>
      <c r="B5661" s="19">
        <v>3163.99</v>
      </c>
      <c r="C5661" s="19">
        <v>218.17</v>
      </c>
      <c r="D5661" s="19">
        <v>834.48</v>
      </c>
      <c r="E5661">
        <v>4234.26</v>
      </c>
      <c r="F5661">
        <v>4201.9799999999996</v>
      </c>
    </row>
    <row r="5662" spans="1:6" x14ac:dyDescent="0.25">
      <c r="A5662" s="21">
        <v>44445</v>
      </c>
      <c r="B5662" s="19">
        <v>3169.64</v>
      </c>
      <c r="C5662" s="19">
        <v>218.17</v>
      </c>
      <c r="D5662" s="19">
        <v>834.48</v>
      </c>
      <c r="E5662">
        <v>4204.07</v>
      </c>
      <c r="F5662">
        <v>4246.13</v>
      </c>
    </row>
    <row r="5663" spans="1:6" x14ac:dyDescent="0.25">
      <c r="A5663" s="21">
        <v>44446</v>
      </c>
      <c r="B5663" s="19">
        <v>3158.94</v>
      </c>
      <c r="C5663" s="19">
        <v>214.24</v>
      </c>
      <c r="D5663" s="19">
        <v>823.39599999999996</v>
      </c>
      <c r="E5663">
        <v>4244.3999999999996</v>
      </c>
      <c r="F5663">
        <v>4225.01</v>
      </c>
    </row>
    <row r="5664" spans="1:6" x14ac:dyDescent="0.25">
      <c r="A5664" s="21">
        <v>44447</v>
      </c>
      <c r="B5664" s="19">
        <v>3146.96</v>
      </c>
      <c r="C5664" s="19">
        <v>211.38</v>
      </c>
      <c r="D5664" s="19">
        <v>822.96</v>
      </c>
      <c r="E5664">
        <v>4219.82</v>
      </c>
      <c r="F5664">
        <v>4177.1499999999996</v>
      </c>
    </row>
    <row r="5665" spans="1:6" x14ac:dyDescent="0.25">
      <c r="A5665" s="21">
        <v>44448</v>
      </c>
      <c r="B5665" s="19">
        <v>3136.04</v>
      </c>
      <c r="C5665" s="19">
        <v>213.94</v>
      </c>
      <c r="D5665" s="19">
        <v>821.00099999999998</v>
      </c>
      <c r="E5665">
        <v>4171.46</v>
      </c>
      <c r="F5665">
        <v>4177.1099999999997</v>
      </c>
    </row>
    <row r="5666" spans="1:6" x14ac:dyDescent="0.25">
      <c r="A5666" s="21">
        <v>44449</v>
      </c>
      <c r="B5666" s="19">
        <v>3122.07</v>
      </c>
      <c r="C5666" s="19">
        <v>210.3</v>
      </c>
      <c r="D5666" s="19">
        <v>816.08600000000001</v>
      </c>
      <c r="E5666">
        <v>4184.05</v>
      </c>
      <c r="F5666">
        <v>4170.3500000000004</v>
      </c>
    </row>
    <row r="5667" spans="1:6" x14ac:dyDescent="0.25">
      <c r="A5667" s="21">
        <v>44452</v>
      </c>
      <c r="B5667" s="19">
        <v>3126.1</v>
      </c>
      <c r="C5667" s="19">
        <v>214.48</v>
      </c>
      <c r="D5667" s="19">
        <v>815.76599999999996</v>
      </c>
      <c r="E5667">
        <v>4174.67</v>
      </c>
      <c r="F5667">
        <v>4189.53</v>
      </c>
    </row>
    <row r="5668" spans="1:6" x14ac:dyDescent="0.25">
      <c r="A5668" s="21">
        <v>44453</v>
      </c>
      <c r="B5668" s="19">
        <v>3116.08</v>
      </c>
      <c r="C5668" s="19">
        <v>211.57</v>
      </c>
      <c r="D5668" s="19">
        <v>803.02499999999998</v>
      </c>
      <c r="E5668">
        <v>4188.3500000000004</v>
      </c>
      <c r="F5668">
        <v>4191.67</v>
      </c>
    </row>
    <row r="5669" spans="1:6" x14ac:dyDescent="0.25">
      <c r="A5669" s="21">
        <v>44454</v>
      </c>
      <c r="B5669" s="19">
        <v>3127.71</v>
      </c>
      <c r="C5669" s="19">
        <v>214.22</v>
      </c>
      <c r="D5669" s="19">
        <v>809.88099999999997</v>
      </c>
      <c r="E5669">
        <v>4188.92</v>
      </c>
      <c r="F5669">
        <v>4145.9399999999996</v>
      </c>
    </row>
    <row r="5670" spans="1:6" x14ac:dyDescent="0.25">
      <c r="A5670" s="21">
        <v>44455</v>
      </c>
      <c r="B5670" s="19">
        <v>3122.57</v>
      </c>
      <c r="C5670" s="19">
        <v>213.36</v>
      </c>
      <c r="D5670" s="19">
        <v>792.77800000000002</v>
      </c>
      <c r="E5670">
        <v>4151.63</v>
      </c>
      <c r="F5670">
        <v>4169.87</v>
      </c>
    </row>
    <row r="5671" spans="1:6" x14ac:dyDescent="0.25">
      <c r="A5671" s="21">
        <v>44456</v>
      </c>
      <c r="B5671" s="19">
        <v>3096.62</v>
      </c>
      <c r="C5671" s="19">
        <v>213.36</v>
      </c>
      <c r="D5671" s="19">
        <v>780.48199999999997</v>
      </c>
      <c r="E5671">
        <v>4180.28</v>
      </c>
      <c r="F5671">
        <v>4130.84</v>
      </c>
    </row>
    <row r="5672" spans="1:6" x14ac:dyDescent="0.25">
      <c r="A5672" s="21">
        <v>44459</v>
      </c>
      <c r="B5672" s="19">
        <v>3046.2</v>
      </c>
      <c r="C5672" s="19">
        <v>209.5</v>
      </c>
      <c r="D5672" s="19">
        <v>763.24599999999998</v>
      </c>
      <c r="E5672">
        <v>4102.1899999999996</v>
      </c>
      <c r="F5672">
        <v>4043.63</v>
      </c>
    </row>
    <row r="5673" spans="1:6" x14ac:dyDescent="0.25">
      <c r="A5673" s="21">
        <v>44460</v>
      </c>
      <c r="B5673" s="19">
        <v>3049.68</v>
      </c>
      <c r="C5673" s="19">
        <v>208.51</v>
      </c>
      <c r="D5673" s="19">
        <v>752.53499999999997</v>
      </c>
      <c r="E5673">
        <v>4049.69</v>
      </c>
      <c r="F5673">
        <v>4097.51</v>
      </c>
    </row>
    <row r="5674" spans="1:6" x14ac:dyDescent="0.25">
      <c r="A5674" s="21">
        <v>44461</v>
      </c>
      <c r="B5674" s="19">
        <v>3074.35</v>
      </c>
      <c r="C5674" s="19">
        <v>216.98</v>
      </c>
      <c r="D5674" s="19">
        <v>757.70799999999997</v>
      </c>
      <c r="E5674">
        <v>4104.43</v>
      </c>
      <c r="F5674">
        <v>4150.1899999999996</v>
      </c>
    </row>
    <row r="5675" spans="1:6" x14ac:dyDescent="0.25">
      <c r="A5675" s="21">
        <v>44462</v>
      </c>
      <c r="B5675" s="19">
        <v>3106.42</v>
      </c>
      <c r="C5675" s="19">
        <v>221.1</v>
      </c>
      <c r="D5675" s="19">
        <v>780.07299999999998</v>
      </c>
      <c r="E5675">
        <v>4158.21</v>
      </c>
      <c r="F5675">
        <v>4194.92</v>
      </c>
    </row>
    <row r="5676" spans="1:6" x14ac:dyDescent="0.25">
      <c r="A5676" s="21">
        <v>44463</v>
      </c>
      <c r="B5676" s="19">
        <v>3103.53</v>
      </c>
      <c r="C5676" s="19">
        <v>221.39</v>
      </c>
      <c r="D5676" s="19">
        <v>778.69299999999998</v>
      </c>
      <c r="E5676">
        <v>4188.43</v>
      </c>
      <c r="F5676">
        <v>4158.51</v>
      </c>
    </row>
    <row r="5677" spans="1:6" x14ac:dyDescent="0.25">
      <c r="A5677" s="21">
        <v>44466</v>
      </c>
      <c r="B5677" s="19">
        <v>3095.56</v>
      </c>
      <c r="C5677" s="19">
        <v>224.16</v>
      </c>
      <c r="D5677" s="19">
        <v>779.45</v>
      </c>
      <c r="E5677">
        <v>4164.63</v>
      </c>
      <c r="F5677">
        <v>4165.4799999999996</v>
      </c>
    </row>
    <row r="5678" spans="1:6" x14ac:dyDescent="0.25">
      <c r="A5678" s="21">
        <v>44467</v>
      </c>
      <c r="B5678" s="19">
        <v>3032.7</v>
      </c>
      <c r="C5678" s="19">
        <v>218.41</v>
      </c>
      <c r="D5678" s="19">
        <v>766.18399999999997</v>
      </c>
      <c r="E5678">
        <v>4160.47</v>
      </c>
      <c r="F5678">
        <v>4058.82</v>
      </c>
    </row>
    <row r="5679" spans="1:6" x14ac:dyDescent="0.25">
      <c r="A5679" s="21">
        <v>44468</v>
      </c>
      <c r="B5679" s="19">
        <v>3028.75</v>
      </c>
      <c r="C5679" s="19">
        <v>225.36</v>
      </c>
      <c r="D5679" s="19">
        <v>762.62199999999996</v>
      </c>
      <c r="E5679">
        <v>4070.45</v>
      </c>
      <c r="F5679">
        <v>4080.22</v>
      </c>
    </row>
    <row r="5680" spans="1:6" x14ac:dyDescent="0.25">
      <c r="A5680" s="21">
        <v>44469</v>
      </c>
      <c r="B5680" s="19">
        <v>3006.6</v>
      </c>
      <c r="C5680" s="19">
        <v>219.94</v>
      </c>
      <c r="D5680" s="19">
        <v>746.67700000000002</v>
      </c>
      <c r="E5680">
        <v>4089.16</v>
      </c>
      <c r="F5680">
        <v>4048.08</v>
      </c>
    </row>
    <row r="5681" spans="1:6" x14ac:dyDescent="0.25">
      <c r="A5681" s="21">
        <v>44470</v>
      </c>
      <c r="B5681" s="19">
        <v>3022.83</v>
      </c>
      <c r="C5681" s="19">
        <v>226</v>
      </c>
      <c r="D5681" s="19">
        <v>749.553</v>
      </c>
      <c r="E5681">
        <v>4037.16</v>
      </c>
      <c r="F5681">
        <v>4035.3</v>
      </c>
    </row>
    <row r="5682" spans="1:6" x14ac:dyDescent="0.25">
      <c r="A5682" s="21">
        <v>44473</v>
      </c>
      <c r="B5682" s="19">
        <v>2992.89</v>
      </c>
      <c r="C5682" s="19">
        <v>223.79</v>
      </c>
      <c r="D5682" s="19">
        <v>735.01400000000001</v>
      </c>
      <c r="E5682">
        <v>4026.7</v>
      </c>
      <c r="F5682">
        <v>3996.41</v>
      </c>
    </row>
    <row r="5683" spans="1:6" x14ac:dyDescent="0.25">
      <c r="A5683" s="21">
        <v>44474</v>
      </c>
      <c r="B5683" s="19">
        <v>3016.19</v>
      </c>
      <c r="C5683" s="19">
        <v>224.42</v>
      </c>
      <c r="D5683" s="19">
        <v>746.78399999999999</v>
      </c>
      <c r="E5683">
        <v>4002.61</v>
      </c>
      <c r="F5683">
        <v>4065.43</v>
      </c>
    </row>
    <row r="5684" spans="1:6" x14ac:dyDescent="0.25">
      <c r="A5684" s="21">
        <v>44475</v>
      </c>
      <c r="B5684" s="19">
        <v>3015.95</v>
      </c>
      <c r="C5684" s="19">
        <v>224.99</v>
      </c>
      <c r="D5684" s="19">
        <v>745.68899999999996</v>
      </c>
      <c r="E5684">
        <v>4049.64</v>
      </c>
      <c r="F5684">
        <v>4012.65</v>
      </c>
    </row>
    <row r="5685" spans="1:6" x14ac:dyDescent="0.25">
      <c r="A5685" s="21">
        <v>44476</v>
      </c>
      <c r="B5685" s="19">
        <v>3046.57</v>
      </c>
      <c r="C5685" s="19">
        <v>226.48</v>
      </c>
      <c r="D5685" s="19">
        <v>749.96199999999999</v>
      </c>
      <c r="E5685">
        <v>4037.48</v>
      </c>
      <c r="F5685">
        <v>4098.34</v>
      </c>
    </row>
    <row r="5686" spans="1:6" x14ac:dyDescent="0.25">
      <c r="A5686" s="21">
        <v>44477</v>
      </c>
      <c r="B5686" s="19">
        <v>3043.74</v>
      </c>
      <c r="C5686" s="19">
        <v>226.39</v>
      </c>
      <c r="D5686" s="19">
        <v>751.78700000000003</v>
      </c>
      <c r="E5686">
        <v>4097.12</v>
      </c>
      <c r="F5686">
        <v>4073.29</v>
      </c>
    </row>
    <row r="5687" spans="1:6" x14ac:dyDescent="0.25">
      <c r="A5687" s="21">
        <v>44480</v>
      </c>
      <c r="B5687" s="19">
        <v>3031.57</v>
      </c>
      <c r="C5687" s="19">
        <v>226.45</v>
      </c>
      <c r="D5687" s="19">
        <v>747.62900000000002</v>
      </c>
      <c r="E5687">
        <v>4071.15</v>
      </c>
      <c r="F5687">
        <v>4072.52</v>
      </c>
    </row>
    <row r="5688" spans="1:6" x14ac:dyDescent="0.25">
      <c r="A5688" s="21">
        <v>44481</v>
      </c>
      <c r="B5688" s="19">
        <v>3024.72</v>
      </c>
      <c r="C5688" s="19">
        <v>223.57</v>
      </c>
      <c r="D5688" s="19">
        <v>744.47799999999995</v>
      </c>
      <c r="E5688">
        <v>4058.54</v>
      </c>
      <c r="F5688">
        <v>4055.09</v>
      </c>
    </row>
    <row r="5689" spans="1:6" x14ac:dyDescent="0.25">
      <c r="A5689" s="21">
        <v>44482</v>
      </c>
      <c r="B5689" s="19">
        <v>3039.01</v>
      </c>
      <c r="C5689" s="19">
        <v>221.78</v>
      </c>
      <c r="D5689" s="19">
        <v>772.63</v>
      </c>
      <c r="E5689">
        <v>4052.48</v>
      </c>
      <c r="F5689">
        <v>4083.28</v>
      </c>
    </row>
    <row r="5690" spans="1:6" x14ac:dyDescent="0.25">
      <c r="A5690" s="21">
        <v>44483</v>
      </c>
      <c r="B5690" s="19">
        <v>3084.59</v>
      </c>
      <c r="C5690" s="19">
        <v>217.44</v>
      </c>
      <c r="D5690" s="19">
        <v>794.62099999999998</v>
      </c>
      <c r="E5690">
        <v>4088.14</v>
      </c>
      <c r="F5690">
        <v>4149.0600000000004</v>
      </c>
    </row>
    <row r="5691" spans="1:6" x14ac:dyDescent="0.25">
      <c r="A5691" s="21">
        <v>44484</v>
      </c>
      <c r="B5691" s="19">
        <v>3109.47</v>
      </c>
      <c r="C5691" s="19">
        <v>217.04</v>
      </c>
      <c r="D5691" s="19">
        <v>807.75300000000004</v>
      </c>
      <c r="E5691">
        <v>4160.04</v>
      </c>
      <c r="F5691">
        <v>4182.91</v>
      </c>
    </row>
    <row r="5692" spans="1:6" x14ac:dyDescent="0.25">
      <c r="A5692" s="21">
        <v>44487</v>
      </c>
      <c r="B5692" s="19">
        <v>3114.01</v>
      </c>
      <c r="C5692" s="19">
        <v>216.98</v>
      </c>
      <c r="D5692" s="19">
        <v>798.00400000000002</v>
      </c>
      <c r="E5692">
        <v>4177.7299999999996</v>
      </c>
      <c r="F5692">
        <v>4151.3999999999996</v>
      </c>
    </row>
    <row r="5693" spans="1:6" x14ac:dyDescent="0.25">
      <c r="A5693" s="21">
        <v>44488</v>
      </c>
      <c r="B5693" s="19">
        <v>3136.19</v>
      </c>
      <c r="C5693" s="19">
        <v>215.97</v>
      </c>
      <c r="D5693" s="19">
        <v>802.75800000000004</v>
      </c>
      <c r="E5693">
        <v>4159.22</v>
      </c>
      <c r="F5693">
        <v>4166.83</v>
      </c>
    </row>
    <row r="5694" spans="1:6" x14ac:dyDescent="0.25">
      <c r="A5694" s="21">
        <v>44489</v>
      </c>
      <c r="B5694" s="19">
        <v>3147.7</v>
      </c>
      <c r="C5694" s="19">
        <v>216.17</v>
      </c>
      <c r="D5694" s="19">
        <v>803.89800000000002</v>
      </c>
      <c r="E5694">
        <v>4164.5</v>
      </c>
      <c r="F5694">
        <v>4172.17</v>
      </c>
    </row>
    <row r="5695" spans="1:6" x14ac:dyDescent="0.25">
      <c r="A5695" s="21">
        <v>44490</v>
      </c>
      <c r="B5695" s="19">
        <v>3152.33</v>
      </c>
      <c r="C5695" s="19">
        <v>214.34</v>
      </c>
      <c r="D5695" s="19">
        <v>804.601</v>
      </c>
      <c r="E5695">
        <v>4163.62</v>
      </c>
      <c r="F5695">
        <v>4155.7299999999996</v>
      </c>
    </row>
    <row r="5696" spans="1:6" x14ac:dyDescent="0.25">
      <c r="A5696" s="21">
        <v>44491</v>
      </c>
      <c r="B5696" s="19">
        <v>3151.16</v>
      </c>
      <c r="C5696" s="19">
        <v>212.97</v>
      </c>
      <c r="D5696" s="19">
        <v>814.61699999999996</v>
      </c>
      <c r="E5696">
        <v>4158.4399999999996</v>
      </c>
      <c r="F5696">
        <v>4188.8100000000004</v>
      </c>
    </row>
    <row r="5697" spans="1:6" x14ac:dyDescent="0.25">
      <c r="A5697" s="21">
        <v>44494</v>
      </c>
      <c r="B5697" s="19">
        <v>3159.88</v>
      </c>
      <c r="C5697" s="19">
        <v>212.87</v>
      </c>
      <c r="D5697" s="19">
        <v>823.31600000000003</v>
      </c>
      <c r="E5697">
        <v>4194.84</v>
      </c>
      <c r="F5697">
        <v>4188.3100000000004</v>
      </c>
    </row>
    <row r="5698" spans="1:6" x14ac:dyDescent="0.25">
      <c r="A5698" s="21">
        <v>44495</v>
      </c>
      <c r="B5698" s="19">
        <v>3167.44</v>
      </c>
      <c r="C5698" s="19">
        <v>209.81</v>
      </c>
      <c r="D5698" s="19">
        <v>829.40499999999997</v>
      </c>
      <c r="E5698">
        <v>4187.55</v>
      </c>
      <c r="F5698">
        <v>4223.97</v>
      </c>
    </row>
    <row r="5699" spans="1:6" x14ac:dyDescent="0.25">
      <c r="A5699" s="21">
        <v>44496</v>
      </c>
      <c r="B5699" s="19">
        <v>3152.05</v>
      </c>
      <c r="C5699" s="19">
        <v>206.61</v>
      </c>
      <c r="D5699" s="19">
        <v>816.66499999999996</v>
      </c>
      <c r="E5699">
        <v>4220.74</v>
      </c>
      <c r="F5699">
        <v>4220.88</v>
      </c>
    </row>
    <row r="5700" spans="1:6" x14ac:dyDescent="0.25">
      <c r="A5700" s="21">
        <v>44497</v>
      </c>
      <c r="B5700" s="19">
        <v>3179.44</v>
      </c>
      <c r="C5700" s="19">
        <v>207.85</v>
      </c>
      <c r="D5700" s="19">
        <v>832.87800000000004</v>
      </c>
      <c r="E5700">
        <v>4220.74</v>
      </c>
      <c r="F5700">
        <v>4233.87</v>
      </c>
    </row>
    <row r="5701" spans="1:6" x14ac:dyDescent="0.25">
      <c r="A5701" s="21">
        <v>44498</v>
      </c>
      <c r="B5701" s="19">
        <v>3174.73</v>
      </c>
      <c r="C5701" s="19">
        <v>207.03</v>
      </c>
      <c r="D5701" s="19">
        <v>839.98199999999997</v>
      </c>
      <c r="E5701">
        <v>4228.7299999999996</v>
      </c>
      <c r="F5701">
        <v>4250.5600000000004</v>
      </c>
    </row>
    <row r="5702" spans="1:6" x14ac:dyDescent="0.25">
      <c r="A5702" s="21">
        <v>44501</v>
      </c>
      <c r="B5702" s="19">
        <v>3190.54</v>
      </c>
      <c r="C5702" s="19">
        <v>214.58</v>
      </c>
      <c r="D5702" s="19">
        <v>833.54499999999996</v>
      </c>
      <c r="E5702">
        <v>4256.93</v>
      </c>
      <c r="F5702">
        <v>4280.47</v>
      </c>
    </row>
    <row r="5703" spans="1:6" x14ac:dyDescent="0.25">
      <c r="A5703" s="21">
        <v>44502</v>
      </c>
      <c r="B5703" s="19">
        <v>3195.67</v>
      </c>
      <c r="C5703" s="19">
        <v>212.77</v>
      </c>
      <c r="D5703" s="19">
        <v>843.89099999999996</v>
      </c>
      <c r="E5703">
        <v>4276.72</v>
      </c>
      <c r="F5703">
        <v>4296.22</v>
      </c>
    </row>
    <row r="5704" spans="1:6" x14ac:dyDescent="0.25">
      <c r="A5704" s="21">
        <v>44503</v>
      </c>
      <c r="B5704" s="19">
        <v>3212.35</v>
      </c>
      <c r="C5704" s="19">
        <v>213.38</v>
      </c>
      <c r="D5704" s="19">
        <v>847.31899999999996</v>
      </c>
      <c r="E5704">
        <v>4292.59</v>
      </c>
      <c r="F5704">
        <v>4309.6099999999997</v>
      </c>
    </row>
    <row r="5705" spans="1:6" x14ac:dyDescent="0.25">
      <c r="A5705" s="21">
        <v>44504</v>
      </c>
      <c r="B5705" s="19">
        <v>3224.63</v>
      </c>
      <c r="C5705" s="19">
        <v>213.03</v>
      </c>
      <c r="D5705" s="19">
        <v>849.40200000000004</v>
      </c>
      <c r="E5705">
        <v>4314.51</v>
      </c>
      <c r="F5705">
        <v>4333.34</v>
      </c>
    </row>
    <row r="5706" spans="1:6" x14ac:dyDescent="0.25">
      <c r="A5706" s="21">
        <v>44505</v>
      </c>
      <c r="B5706" s="19">
        <v>3232.26</v>
      </c>
      <c r="C5706" s="19">
        <v>224.46</v>
      </c>
      <c r="D5706" s="19">
        <v>850.35500000000002</v>
      </c>
      <c r="E5706">
        <v>4330.1400000000003</v>
      </c>
      <c r="F5706">
        <v>4363.04</v>
      </c>
    </row>
    <row r="5707" spans="1:6" x14ac:dyDescent="0.25">
      <c r="A5707" s="21">
        <v>44508</v>
      </c>
      <c r="B5707" s="19">
        <v>3237.63</v>
      </c>
      <c r="C5707" s="19">
        <v>222.68</v>
      </c>
      <c r="D5707" s="19">
        <v>859.93499999999995</v>
      </c>
      <c r="E5707">
        <v>4359.74</v>
      </c>
      <c r="F5707">
        <v>4352.53</v>
      </c>
    </row>
    <row r="5708" spans="1:6" x14ac:dyDescent="0.25">
      <c r="A5708" s="21">
        <v>44509</v>
      </c>
      <c r="B5708" s="19">
        <v>3227.8</v>
      </c>
      <c r="C5708" s="19">
        <v>220.79</v>
      </c>
      <c r="D5708" s="19">
        <v>860.71799999999996</v>
      </c>
      <c r="E5708">
        <v>4346.62</v>
      </c>
      <c r="F5708">
        <v>4344.63</v>
      </c>
    </row>
    <row r="5709" spans="1:6" x14ac:dyDescent="0.25">
      <c r="A5709" s="21">
        <v>44510</v>
      </c>
      <c r="B5709" s="19">
        <v>3201.57</v>
      </c>
      <c r="C5709" s="19">
        <v>218.5</v>
      </c>
      <c r="D5709" s="19">
        <v>854.005</v>
      </c>
      <c r="E5709">
        <v>4349.8</v>
      </c>
      <c r="F5709">
        <v>4348.82</v>
      </c>
    </row>
    <row r="5710" spans="1:6" x14ac:dyDescent="0.25">
      <c r="A5710" s="21">
        <v>44511</v>
      </c>
      <c r="B5710" s="19">
        <v>3201.99</v>
      </c>
      <c r="C5710" s="19">
        <v>219.38</v>
      </c>
      <c r="D5710" s="19">
        <v>859.69399999999996</v>
      </c>
      <c r="E5710">
        <v>4347.26</v>
      </c>
      <c r="F5710">
        <v>4358</v>
      </c>
    </row>
    <row r="5711" spans="1:6" x14ac:dyDescent="0.25">
      <c r="A5711" s="21">
        <v>44512</v>
      </c>
      <c r="B5711" s="19">
        <v>3223.82</v>
      </c>
      <c r="C5711" s="19">
        <v>220.96</v>
      </c>
      <c r="D5711" s="19">
        <v>864.93799999999999</v>
      </c>
      <c r="E5711">
        <v>4357.8999999999996</v>
      </c>
      <c r="F5711">
        <v>4370.33</v>
      </c>
    </row>
    <row r="5712" spans="1:6" x14ac:dyDescent="0.25">
      <c r="A5712" s="21">
        <v>44515</v>
      </c>
      <c r="B5712" s="19">
        <v>3226.45</v>
      </c>
      <c r="C5712" s="19">
        <v>233.09</v>
      </c>
      <c r="D5712" s="19">
        <v>848.69</v>
      </c>
      <c r="E5712">
        <v>4364.5200000000004</v>
      </c>
      <c r="F5712">
        <v>4386.1899999999996</v>
      </c>
    </row>
    <row r="5713" spans="1:6" x14ac:dyDescent="0.25">
      <c r="A5713" s="21">
        <v>44516</v>
      </c>
      <c r="B5713" s="19">
        <v>3231.95</v>
      </c>
      <c r="C5713" s="19">
        <v>225.8</v>
      </c>
      <c r="D5713" s="19">
        <v>844.87</v>
      </c>
      <c r="E5713">
        <v>4393.8</v>
      </c>
      <c r="F5713">
        <v>4401.49</v>
      </c>
    </row>
    <row r="5714" spans="1:6" x14ac:dyDescent="0.25">
      <c r="A5714" s="21">
        <v>44517</v>
      </c>
      <c r="B5714" s="19">
        <v>3221.03</v>
      </c>
      <c r="C5714" s="19">
        <v>226.62</v>
      </c>
      <c r="D5714" s="19">
        <v>829.37</v>
      </c>
      <c r="E5714">
        <v>4399.25</v>
      </c>
      <c r="F5714">
        <v>4400.8100000000004</v>
      </c>
    </row>
    <row r="5715" spans="1:6" x14ac:dyDescent="0.25">
      <c r="A5715" s="21">
        <v>44518</v>
      </c>
      <c r="B5715" s="19">
        <v>3226.37</v>
      </c>
      <c r="C5715" s="19">
        <v>227.25</v>
      </c>
      <c r="D5715" s="19">
        <v>821.56200000000001</v>
      </c>
      <c r="E5715">
        <v>4400.7299999999996</v>
      </c>
      <c r="F5715">
        <v>4383.7</v>
      </c>
    </row>
    <row r="5716" spans="1:6" x14ac:dyDescent="0.25">
      <c r="A5716" s="21">
        <v>44519</v>
      </c>
      <c r="B5716" s="19">
        <v>3219.9</v>
      </c>
      <c r="C5716" s="19">
        <v>214.13</v>
      </c>
      <c r="D5716" s="19">
        <v>814.59900000000005</v>
      </c>
      <c r="E5716">
        <v>4385.66</v>
      </c>
      <c r="F5716">
        <v>4356.47</v>
      </c>
    </row>
    <row r="5717" spans="1:6" x14ac:dyDescent="0.25">
      <c r="A5717" s="21">
        <v>44522</v>
      </c>
      <c r="B5717" s="19">
        <v>3201.49</v>
      </c>
      <c r="C5717" s="19">
        <v>209.9</v>
      </c>
      <c r="D5717" s="19">
        <v>818.49900000000002</v>
      </c>
      <c r="E5717">
        <v>4361.95</v>
      </c>
      <c r="F5717">
        <v>4338.6899999999996</v>
      </c>
    </row>
    <row r="5718" spans="1:6" x14ac:dyDescent="0.25">
      <c r="A5718" s="21">
        <v>44523</v>
      </c>
      <c r="B5718" s="19">
        <v>3196.88</v>
      </c>
      <c r="C5718" s="19">
        <v>209.13</v>
      </c>
      <c r="D5718" s="19">
        <v>832.83299999999997</v>
      </c>
      <c r="E5718">
        <v>4320.41</v>
      </c>
      <c r="F5718">
        <v>4283.82</v>
      </c>
    </row>
    <row r="5719" spans="1:6" x14ac:dyDescent="0.25">
      <c r="A5719" s="21">
        <v>44524</v>
      </c>
      <c r="B5719" s="19">
        <v>3198.12</v>
      </c>
      <c r="C5719" s="19">
        <v>210.6</v>
      </c>
      <c r="D5719" s="19">
        <v>828.64</v>
      </c>
      <c r="E5719">
        <v>4284.6000000000004</v>
      </c>
      <c r="F5719">
        <v>4276.25</v>
      </c>
    </row>
    <row r="5720" spans="1:6" x14ac:dyDescent="0.25">
      <c r="A5720" s="21">
        <v>44525</v>
      </c>
      <c r="B5720" s="19">
        <v>3202.44</v>
      </c>
      <c r="C5720" s="19">
        <v>210.6</v>
      </c>
      <c r="D5720" s="19">
        <v>828.64</v>
      </c>
      <c r="E5720">
        <v>4286.63</v>
      </c>
      <c r="F5720">
        <v>4293.24</v>
      </c>
    </row>
    <row r="5721" spans="1:6" x14ac:dyDescent="0.25">
      <c r="A5721" s="21">
        <v>44526</v>
      </c>
      <c r="B5721" s="19">
        <v>3131.98</v>
      </c>
      <c r="C5721" s="19">
        <v>199.21</v>
      </c>
      <c r="D5721" s="19">
        <v>802.74900000000002</v>
      </c>
      <c r="E5721">
        <v>4213.93</v>
      </c>
      <c r="F5721">
        <v>4089.58</v>
      </c>
    </row>
    <row r="5722" spans="1:6" x14ac:dyDescent="0.25">
      <c r="A5722" s="21">
        <v>44529</v>
      </c>
      <c r="B5722" s="19">
        <v>3155.73</v>
      </c>
      <c r="C5722" s="19">
        <v>198.5</v>
      </c>
      <c r="D5722" s="19">
        <v>826.21799999999996</v>
      </c>
      <c r="E5722">
        <v>4117.79</v>
      </c>
      <c r="F5722">
        <v>4109.51</v>
      </c>
    </row>
    <row r="5723" spans="1:6" x14ac:dyDescent="0.25">
      <c r="A5723" s="21">
        <v>44530</v>
      </c>
      <c r="B5723" s="19">
        <v>3101.8</v>
      </c>
      <c r="C5723" s="19">
        <v>197.85</v>
      </c>
      <c r="D5723" s="19">
        <v>805.39400000000001</v>
      </c>
      <c r="E5723">
        <v>4089.51</v>
      </c>
      <c r="F5723">
        <v>4063.06</v>
      </c>
    </row>
    <row r="5724" spans="1:6" x14ac:dyDescent="0.25">
      <c r="A5724" s="21">
        <v>44531</v>
      </c>
      <c r="B5724" s="19">
        <v>3087.98</v>
      </c>
      <c r="C5724" s="19">
        <v>188.19</v>
      </c>
      <c r="D5724" s="19">
        <v>801.58299999999997</v>
      </c>
      <c r="E5724">
        <v>4080.85</v>
      </c>
      <c r="F5724">
        <v>4179.1499999999996</v>
      </c>
    </row>
    <row r="5725" spans="1:6" x14ac:dyDescent="0.25">
      <c r="A5725" s="21">
        <v>44532</v>
      </c>
      <c r="B5725" s="19">
        <v>3111.17</v>
      </c>
      <c r="C5725" s="19">
        <v>202.38</v>
      </c>
      <c r="D5725" s="19">
        <v>818.072</v>
      </c>
      <c r="E5725">
        <v>4157.7</v>
      </c>
      <c r="F5725">
        <v>4108.0200000000004</v>
      </c>
    </row>
    <row r="5726" spans="1:6" x14ac:dyDescent="0.25">
      <c r="A5726" s="21">
        <v>44533</v>
      </c>
      <c r="B5726" s="19">
        <v>3086.44</v>
      </c>
      <c r="C5726" s="19">
        <v>198.49</v>
      </c>
      <c r="D5726" s="19">
        <v>800.90599999999995</v>
      </c>
      <c r="E5726">
        <v>4118.9799999999996</v>
      </c>
      <c r="F5726">
        <v>4080.15</v>
      </c>
    </row>
    <row r="5727" spans="1:6" x14ac:dyDescent="0.25">
      <c r="A5727" s="21">
        <v>44536</v>
      </c>
      <c r="B5727" s="19">
        <v>3117.31</v>
      </c>
      <c r="C5727" s="19">
        <v>205.88</v>
      </c>
      <c r="D5727" s="19">
        <v>802.03300000000002</v>
      </c>
      <c r="E5727">
        <v>4095.39</v>
      </c>
      <c r="F5727">
        <v>4137.1099999999997</v>
      </c>
    </row>
    <row r="5728" spans="1:6" x14ac:dyDescent="0.25">
      <c r="A5728" s="21">
        <v>44537</v>
      </c>
      <c r="B5728" s="19">
        <v>3184.17</v>
      </c>
      <c r="C5728" s="19">
        <v>208.83</v>
      </c>
      <c r="D5728" s="19">
        <v>823.69600000000003</v>
      </c>
      <c r="E5728">
        <v>4157.72</v>
      </c>
      <c r="F5728">
        <v>4276.2</v>
      </c>
    </row>
    <row r="5729" spans="1:6" x14ac:dyDescent="0.25">
      <c r="A5729" s="21">
        <v>44538</v>
      </c>
      <c r="B5729" s="19">
        <v>3196.39</v>
      </c>
      <c r="C5729" s="19">
        <v>211.03</v>
      </c>
      <c r="D5729" s="19">
        <v>826.32600000000002</v>
      </c>
      <c r="E5729">
        <v>4273.32</v>
      </c>
      <c r="F5729">
        <v>4233.09</v>
      </c>
    </row>
    <row r="5730" spans="1:6" x14ac:dyDescent="0.25">
      <c r="A5730" s="21">
        <v>44539</v>
      </c>
      <c r="B5730" s="19">
        <v>3172.49</v>
      </c>
      <c r="C5730" s="19">
        <v>207.56</v>
      </c>
      <c r="D5730" s="19">
        <v>822.05</v>
      </c>
      <c r="E5730">
        <v>4242.66</v>
      </c>
      <c r="F5730">
        <v>4208.3</v>
      </c>
    </row>
    <row r="5731" spans="1:6" x14ac:dyDescent="0.25">
      <c r="A5731" s="21">
        <v>44540</v>
      </c>
      <c r="B5731" s="19">
        <v>3188.26</v>
      </c>
      <c r="C5731" s="19">
        <v>205.06</v>
      </c>
      <c r="D5731" s="19">
        <v>827.48900000000003</v>
      </c>
      <c r="E5731">
        <v>4198.18</v>
      </c>
      <c r="F5731">
        <v>4199.16</v>
      </c>
    </row>
    <row r="5732" spans="1:6" x14ac:dyDescent="0.25">
      <c r="A5732" s="21">
        <v>44543</v>
      </c>
      <c r="B5732" s="19">
        <v>3162</v>
      </c>
      <c r="C5732" s="19">
        <v>197.4</v>
      </c>
      <c r="D5732" s="19">
        <v>820.78</v>
      </c>
      <c r="E5732">
        <v>4206.45</v>
      </c>
      <c r="F5732">
        <v>4183.04</v>
      </c>
    </row>
    <row r="5733" spans="1:6" x14ac:dyDescent="0.25">
      <c r="A5733" s="21">
        <v>44544</v>
      </c>
      <c r="B5733" s="19">
        <v>3138.06</v>
      </c>
      <c r="C5733" s="19">
        <v>195.5</v>
      </c>
      <c r="D5733" s="19">
        <v>807.11400000000003</v>
      </c>
      <c r="E5733">
        <v>4198.8999999999996</v>
      </c>
      <c r="F5733">
        <v>4144.51</v>
      </c>
    </row>
    <row r="5734" spans="1:6" x14ac:dyDescent="0.25">
      <c r="A5734" s="21">
        <v>44545</v>
      </c>
      <c r="B5734" s="19">
        <v>3175.11</v>
      </c>
      <c r="C5734" s="19">
        <v>195.43</v>
      </c>
      <c r="D5734" s="19">
        <v>818.32100000000003</v>
      </c>
      <c r="E5734">
        <v>4147.16</v>
      </c>
      <c r="F5734">
        <v>4159.68</v>
      </c>
    </row>
    <row r="5735" spans="1:6" x14ac:dyDescent="0.25">
      <c r="A5735" s="21">
        <v>44546</v>
      </c>
      <c r="B5735" s="19">
        <v>3167.33</v>
      </c>
      <c r="C5735" s="19">
        <v>190.79</v>
      </c>
      <c r="D5735" s="19">
        <v>824.26</v>
      </c>
      <c r="E5735">
        <v>4198.25</v>
      </c>
      <c r="F5735">
        <v>4201.87</v>
      </c>
    </row>
    <row r="5736" spans="1:6" x14ac:dyDescent="0.25">
      <c r="A5736" s="21">
        <v>44547</v>
      </c>
      <c r="B5736" s="19">
        <v>3139.75</v>
      </c>
      <c r="C5736" s="19">
        <v>192.63</v>
      </c>
      <c r="D5736" s="19">
        <v>817.12199999999996</v>
      </c>
      <c r="E5736">
        <v>4195.9399999999996</v>
      </c>
      <c r="F5736">
        <v>4161.3500000000004</v>
      </c>
    </row>
    <row r="5737" spans="1:6" x14ac:dyDescent="0.25">
      <c r="A5737" s="21">
        <v>44550</v>
      </c>
      <c r="B5737" s="19">
        <v>3100.5</v>
      </c>
      <c r="C5737" s="19">
        <v>188.48</v>
      </c>
      <c r="D5737" s="19">
        <v>802.56100000000004</v>
      </c>
      <c r="E5737">
        <v>4140.33</v>
      </c>
      <c r="F5737">
        <v>4107.13</v>
      </c>
    </row>
    <row r="5738" spans="1:6" x14ac:dyDescent="0.25">
      <c r="A5738" s="21">
        <v>44551</v>
      </c>
      <c r="B5738" s="19">
        <v>3152.31</v>
      </c>
      <c r="C5738" s="19">
        <v>199.52</v>
      </c>
      <c r="D5738" s="19">
        <v>814.70699999999999</v>
      </c>
      <c r="E5738">
        <v>4120.4799999999996</v>
      </c>
      <c r="F5738">
        <v>4174.99</v>
      </c>
    </row>
    <row r="5739" spans="1:6" x14ac:dyDescent="0.25">
      <c r="A5739" s="21">
        <v>44552</v>
      </c>
      <c r="B5739" s="19">
        <v>3183.62</v>
      </c>
      <c r="C5739" s="19">
        <v>201.69</v>
      </c>
      <c r="D5739" s="19">
        <v>815.30700000000002</v>
      </c>
      <c r="E5739">
        <v>4180.8900000000003</v>
      </c>
      <c r="F5739">
        <v>4217.0600000000004</v>
      </c>
    </row>
    <row r="5740" spans="1:6" x14ac:dyDescent="0.25">
      <c r="A5740" s="21">
        <v>44553</v>
      </c>
      <c r="B5740" s="19">
        <v>3206.08</v>
      </c>
      <c r="C5740" s="19">
        <v>204.22</v>
      </c>
      <c r="D5740" s="19">
        <v>817.43499999999995</v>
      </c>
      <c r="E5740">
        <v>4221.8999999999996</v>
      </c>
      <c r="F5740">
        <v>4265.8599999999997</v>
      </c>
    </row>
    <row r="5741" spans="1:6" x14ac:dyDescent="0.25">
      <c r="A5741" s="21">
        <v>44554</v>
      </c>
      <c r="B5741" s="19">
        <v>3206.85</v>
      </c>
      <c r="C5741" s="19">
        <v>204.22</v>
      </c>
      <c r="D5741" s="19">
        <v>817.43499999999995</v>
      </c>
      <c r="E5741">
        <v>4265.5600000000004</v>
      </c>
      <c r="F5741">
        <v>4255.01</v>
      </c>
    </row>
    <row r="5742" spans="1:6" x14ac:dyDescent="0.25">
      <c r="A5742" s="21">
        <v>44557</v>
      </c>
      <c r="B5742" s="19">
        <v>3237.7</v>
      </c>
      <c r="C5742" s="19">
        <v>203.17</v>
      </c>
      <c r="D5742" s="19">
        <v>825.17200000000003</v>
      </c>
      <c r="E5742">
        <v>4249.8999999999996</v>
      </c>
      <c r="F5742">
        <v>4287.9799999999996</v>
      </c>
    </row>
    <row r="5743" spans="1:6" x14ac:dyDescent="0.25">
      <c r="A5743" s="21">
        <v>44558</v>
      </c>
      <c r="B5743" s="19">
        <v>3239.28</v>
      </c>
      <c r="C5743" s="19">
        <v>206.13</v>
      </c>
      <c r="D5743" s="19">
        <v>824.50099999999998</v>
      </c>
      <c r="E5743">
        <v>4290.54</v>
      </c>
      <c r="F5743">
        <v>4311.93</v>
      </c>
    </row>
    <row r="5744" spans="1:6" x14ac:dyDescent="0.25">
      <c r="A5744" s="21">
        <v>44559</v>
      </c>
      <c r="B5744" s="19">
        <v>3243.95</v>
      </c>
      <c r="C5744" s="19">
        <v>203.66</v>
      </c>
      <c r="D5744" s="19">
        <v>813.67899999999997</v>
      </c>
      <c r="E5744">
        <v>4311.13</v>
      </c>
      <c r="F5744">
        <v>4284.83</v>
      </c>
    </row>
    <row r="5745" spans="1:6" x14ac:dyDescent="0.25">
      <c r="A5745" s="21">
        <v>44560</v>
      </c>
      <c r="B5745" s="19">
        <v>3237.07</v>
      </c>
      <c r="C5745" s="19">
        <v>202.71</v>
      </c>
      <c r="D5745" s="19">
        <v>817.29200000000003</v>
      </c>
      <c r="E5745">
        <v>4286.63</v>
      </c>
      <c r="F5745">
        <v>4306.07</v>
      </c>
    </row>
    <row r="5746" spans="1:6" x14ac:dyDescent="0.25">
      <c r="A5746" s="21">
        <v>44561</v>
      </c>
      <c r="B5746" s="19">
        <v>3231.73</v>
      </c>
      <c r="C5746" s="19">
        <v>201.32</v>
      </c>
      <c r="D5746" s="19">
        <v>818.90200000000004</v>
      </c>
      <c r="E5746">
        <v>4302.79</v>
      </c>
      <c r="F5746">
        <v>4298.41</v>
      </c>
    </row>
    <row r="5747" spans="1:6" x14ac:dyDescent="0.25">
      <c r="A5747" s="21">
        <v>44564</v>
      </c>
      <c r="B5747" s="19">
        <v>3241.43</v>
      </c>
      <c r="C5747" s="19">
        <v>207.86</v>
      </c>
      <c r="D5747" s="19">
        <v>815.476</v>
      </c>
      <c r="E5747">
        <v>4303.9399999999996</v>
      </c>
      <c r="F5747">
        <v>4331.82</v>
      </c>
    </row>
    <row r="5748" spans="1:6" x14ac:dyDescent="0.25">
      <c r="A5748" s="21">
        <v>44565</v>
      </c>
      <c r="B5748" s="19">
        <v>3248.12</v>
      </c>
      <c r="C5748" s="19">
        <v>213.63</v>
      </c>
      <c r="D5748" s="19">
        <v>820.38699999999994</v>
      </c>
      <c r="E5748">
        <v>4346.45</v>
      </c>
      <c r="F5748">
        <v>4367.62</v>
      </c>
    </row>
    <row r="5749" spans="1:6" x14ac:dyDescent="0.25">
      <c r="A5749" s="21">
        <v>44566</v>
      </c>
      <c r="B5749" s="19">
        <v>3203.03</v>
      </c>
      <c r="C5749" s="19">
        <v>213.07</v>
      </c>
      <c r="D5749" s="19">
        <v>797.62400000000002</v>
      </c>
      <c r="E5749">
        <v>4368.78</v>
      </c>
      <c r="F5749">
        <v>4392.1499999999996</v>
      </c>
    </row>
    <row r="5750" spans="1:6" x14ac:dyDescent="0.25">
      <c r="A5750" s="21">
        <v>44567</v>
      </c>
      <c r="B5750" s="19">
        <v>3184.62</v>
      </c>
      <c r="C5750" s="19">
        <v>211.34</v>
      </c>
      <c r="D5750" s="19">
        <v>800.95100000000002</v>
      </c>
      <c r="E5750">
        <v>4372.45</v>
      </c>
      <c r="F5750">
        <v>4324.8100000000004</v>
      </c>
    </row>
    <row r="5751" spans="1:6" x14ac:dyDescent="0.25">
      <c r="A5751" s="21">
        <v>44568</v>
      </c>
      <c r="B5751" s="19">
        <v>3177.54</v>
      </c>
      <c r="C5751" s="19">
        <v>215.5</v>
      </c>
      <c r="D5751" s="19">
        <v>798.07100000000003</v>
      </c>
      <c r="E5751">
        <v>4331.07</v>
      </c>
      <c r="F5751">
        <v>4305.83</v>
      </c>
    </row>
    <row r="5752" spans="1:6" x14ac:dyDescent="0.25">
      <c r="A5752" s="21">
        <v>44571</v>
      </c>
      <c r="B5752" s="19">
        <v>3166.14</v>
      </c>
      <c r="C5752" s="19">
        <v>209.31</v>
      </c>
      <c r="D5752" s="19">
        <v>781.13900000000001</v>
      </c>
      <c r="E5752">
        <v>4312.13</v>
      </c>
      <c r="F5752">
        <v>4239.5200000000004</v>
      </c>
    </row>
    <row r="5753" spans="1:6" x14ac:dyDescent="0.25">
      <c r="A5753" s="21">
        <v>44572</v>
      </c>
      <c r="B5753" s="19">
        <v>3193.39</v>
      </c>
      <c r="C5753" s="19">
        <v>216.02</v>
      </c>
      <c r="D5753" s="19">
        <v>794.42200000000003</v>
      </c>
      <c r="E5753">
        <v>4251.8</v>
      </c>
      <c r="F5753">
        <v>4281.54</v>
      </c>
    </row>
    <row r="5754" spans="1:6" x14ac:dyDescent="0.25">
      <c r="A5754" s="21">
        <v>44573</v>
      </c>
      <c r="B5754" s="19">
        <v>3214.19</v>
      </c>
      <c r="C5754" s="19">
        <v>217.45</v>
      </c>
      <c r="D5754" s="19">
        <v>791.66700000000003</v>
      </c>
      <c r="E5754">
        <v>4306.25</v>
      </c>
      <c r="F5754">
        <v>4316.3900000000003</v>
      </c>
    </row>
    <row r="5755" spans="1:6" x14ac:dyDescent="0.25">
      <c r="A5755" s="21">
        <v>44574</v>
      </c>
      <c r="B5755" s="19">
        <v>3182.06</v>
      </c>
      <c r="C5755" s="19">
        <v>223.9</v>
      </c>
      <c r="D5755" s="19">
        <v>775.98699999999997</v>
      </c>
      <c r="E5755">
        <v>4319.26</v>
      </c>
      <c r="F5755">
        <v>4315.8999999999996</v>
      </c>
    </row>
    <row r="5756" spans="1:6" x14ac:dyDescent="0.25">
      <c r="A5756" s="21">
        <v>44575</v>
      </c>
      <c r="B5756" s="19">
        <v>3173.12</v>
      </c>
      <c r="C5756" s="19">
        <v>225.96</v>
      </c>
      <c r="D5756" s="19">
        <v>759.01099999999997</v>
      </c>
      <c r="E5756">
        <v>4307.4799999999996</v>
      </c>
      <c r="F5756">
        <v>4272.1899999999996</v>
      </c>
    </row>
    <row r="5757" spans="1:6" x14ac:dyDescent="0.25">
      <c r="A5757" s="21">
        <v>44578</v>
      </c>
      <c r="B5757" s="19">
        <v>3176.19</v>
      </c>
      <c r="C5757" s="19">
        <v>225.96</v>
      </c>
      <c r="D5757" s="19">
        <v>759.01099999999997</v>
      </c>
      <c r="E5757">
        <v>4281.3100000000004</v>
      </c>
      <c r="F5757">
        <v>4302.1400000000003</v>
      </c>
    </row>
    <row r="5758" spans="1:6" x14ac:dyDescent="0.25">
      <c r="A5758" s="21">
        <v>44579</v>
      </c>
      <c r="B5758" s="19">
        <v>3124.21</v>
      </c>
      <c r="C5758" s="19">
        <v>225.01</v>
      </c>
      <c r="D5758" s="19">
        <v>744.16399999999999</v>
      </c>
      <c r="E5758">
        <v>4293.58</v>
      </c>
      <c r="F5758">
        <v>4257.82</v>
      </c>
    </row>
    <row r="5759" spans="1:6" x14ac:dyDescent="0.25">
      <c r="A5759" s="21">
        <v>44580</v>
      </c>
      <c r="B5759" s="19">
        <v>3098.6</v>
      </c>
      <c r="C5759" s="19">
        <v>217.08</v>
      </c>
      <c r="D5759" s="19">
        <v>738.35</v>
      </c>
      <c r="E5759">
        <v>4249.3999999999996</v>
      </c>
      <c r="F5759">
        <v>4268.28</v>
      </c>
    </row>
    <row r="5760" spans="1:6" x14ac:dyDescent="0.25">
      <c r="A5760" s="21">
        <v>44581</v>
      </c>
      <c r="B5760" s="19">
        <v>3082.25</v>
      </c>
      <c r="C5760" s="19">
        <v>214.19</v>
      </c>
      <c r="D5760" s="19">
        <v>739.28899999999999</v>
      </c>
      <c r="E5760">
        <v>4271.25</v>
      </c>
      <c r="F5760">
        <v>4299.6099999999997</v>
      </c>
    </row>
    <row r="5761" spans="1:6" x14ac:dyDescent="0.25">
      <c r="A5761" s="21">
        <v>44582</v>
      </c>
      <c r="B5761" s="19">
        <v>3025.1</v>
      </c>
      <c r="C5761" s="19">
        <v>205.44</v>
      </c>
      <c r="D5761" s="19">
        <v>716.36500000000001</v>
      </c>
      <c r="E5761">
        <v>4278.18</v>
      </c>
      <c r="F5761">
        <v>4229.5600000000004</v>
      </c>
    </row>
    <row r="5762" spans="1:6" x14ac:dyDescent="0.25">
      <c r="A5762" s="21">
        <v>44585</v>
      </c>
      <c r="B5762" s="19">
        <v>3005.52</v>
      </c>
      <c r="C5762" s="19">
        <v>204.2</v>
      </c>
      <c r="D5762" s="19">
        <v>703.75400000000002</v>
      </c>
      <c r="E5762">
        <v>4213.83</v>
      </c>
      <c r="F5762">
        <v>4054.36</v>
      </c>
    </row>
    <row r="5763" spans="1:6" x14ac:dyDescent="0.25">
      <c r="A5763" s="21">
        <v>44586</v>
      </c>
      <c r="B5763" s="19">
        <v>2975.48</v>
      </c>
      <c r="C5763" s="19">
        <v>204.1</v>
      </c>
      <c r="D5763" s="19">
        <v>714.245</v>
      </c>
      <c r="E5763">
        <v>4078.81</v>
      </c>
      <c r="F5763">
        <v>4078.26</v>
      </c>
    </row>
    <row r="5764" spans="1:6" x14ac:dyDescent="0.25">
      <c r="A5764" s="21">
        <v>44587</v>
      </c>
      <c r="B5764" s="19">
        <v>2979.7</v>
      </c>
      <c r="C5764" s="19">
        <v>194.27</v>
      </c>
      <c r="D5764" s="19">
        <v>711.49</v>
      </c>
      <c r="E5764">
        <v>4096.51</v>
      </c>
      <c r="F5764">
        <v>4164.6000000000004</v>
      </c>
    </row>
    <row r="5765" spans="1:6" x14ac:dyDescent="0.25">
      <c r="A5765" s="21">
        <v>44588</v>
      </c>
      <c r="B5765" s="19">
        <v>2955.34</v>
      </c>
      <c r="C5765" s="19">
        <v>189.75</v>
      </c>
      <c r="D5765" s="19">
        <v>704.77300000000002</v>
      </c>
      <c r="E5765">
        <v>4144.78</v>
      </c>
      <c r="F5765">
        <v>4184.97</v>
      </c>
    </row>
    <row r="5766" spans="1:6" x14ac:dyDescent="0.25">
      <c r="A5766" s="21">
        <v>44589</v>
      </c>
      <c r="B5766" s="19">
        <v>3005.63</v>
      </c>
      <c r="C5766" s="19">
        <v>190.57</v>
      </c>
      <c r="D5766" s="19">
        <v>722.82299999999998</v>
      </c>
      <c r="E5766">
        <v>4174.57</v>
      </c>
      <c r="F5766">
        <v>4136.91</v>
      </c>
    </row>
    <row r="5767" spans="1:6" x14ac:dyDescent="0.25">
      <c r="A5767" s="21">
        <v>44592</v>
      </c>
      <c r="B5767" s="19">
        <v>3059.05</v>
      </c>
      <c r="C5767" s="19">
        <v>200.24</v>
      </c>
      <c r="D5767" s="19">
        <v>736.06</v>
      </c>
      <c r="E5767">
        <v>4161.7700000000004</v>
      </c>
      <c r="F5767">
        <v>4174.6000000000004</v>
      </c>
    </row>
    <row r="5768" spans="1:6" x14ac:dyDescent="0.25">
      <c r="A5768" s="21">
        <v>44593</v>
      </c>
      <c r="B5768" s="19">
        <v>3086.62</v>
      </c>
      <c r="C5768" s="19">
        <v>208.34</v>
      </c>
      <c r="D5768" s="19">
        <v>738.75199999999995</v>
      </c>
      <c r="E5768">
        <v>4184.63</v>
      </c>
      <c r="F5768">
        <v>4224.45</v>
      </c>
    </row>
    <row r="5769" spans="1:6" x14ac:dyDescent="0.25">
      <c r="A5769" s="21">
        <v>44594</v>
      </c>
      <c r="B5769" s="19">
        <v>3113.84</v>
      </c>
      <c r="C5769" s="19">
        <v>207.52</v>
      </c>
      <c r="D5769" s="19">
        <v>735.67600000000004</v>
      </c>
      <c r="E5769">
        <v>4242.74</v>
      </c>
      <c r="F5769">
        <v>4222.05</v>
      </c>
    </row>
    <row r="5770" spans="1:6" x14ac:dyDescent="0.25">
      <c r="A5770" s="21">
        <v>44595</v>
      </c>
      <c r="B5770" s="19">
        <v>3052.5</v>
      </c>
      <c r="C5770" s="19">
        <v>206.39</v>
      </c>
      <c r="D5770" s="19">
        <v>720.70299999999997</v>
      </c>
      <c r="E5770">
        <v>4215.41</v>
      </c>
      <c r="F5770">
        <v>4141.0200000000004</v>
      </c>
    </row>
    <row r="5771" spans="1:6" x14ac:dyDescent="0.25">
      <c r="A5771" s="21">
        <v>44596</v>
      </c>
      <c r="B5771" s="19">
        <v>3061.46</v>
      </c>
      <c r="C5771" s="19">
        <v>206.45</v>
      </c>
      <c r="D5771" s="19">
        <v>724.32500000000005</v>
      </c>
      <c r="E5771">
        <v>4154.75</v>
      </c>
      <c r="F5771">
        <v>4086.58</v>
      </c>
    </row>
    <row r="5772" spans="1:6" x14ac:dyDescent="0.25">
      <c r="A5772" s="21">
        <v>44599</v>
      </c>
      <c r="B5772" s="19">
        <v>3059.44</v>
      </c>
      <c r="C5772" s="19">
        <v>211.92</v>
      </c>
      <c r="D5772" s="19">
        <v>730.67600000000004</v>
      </c>
      <c r="E5772">
        <v>4101.8900000000003</v>
      </c>
      <c r="F5772">
        <v>4120.5600000000004</v>
      </c>
    </row>
    <row r="5773" spans="1:6" x14ac:dyDescent="0.25">
      <c r="A5773" s="21">
        <v>44600</v>
      </c>
      <c r="B5773" s="19">
        <v>3077.13</v>
      </c>
      <c r="C5773" s="19">
        <v>213.27</v>
      </c>
      <c r="D5773" s="19">
        <v>722.15200000000004</v>
      </c>
      <c r="E5773">
        <v>4117.21</v>
      </c>
      <c r="F5773">
        <v>4129.25</v>
      </c>
    </row>
    <row r="5774" spans="1:6" x14ac:dyDescent="0.25">
      <c r="A5774" s="21">
        <v>44601</v>
      </c>
      <c r="B5774" s="19">
        <v>3124.93</v>
      </c>
      <c r="C5774" s="19">
        <v>215.86</v>
      </c>
      <c r="D5774" s="19">
        <v>727.17</v>
      </c>
      <c r="E5774">
        <v>4140.41</v>
      </c>
      <c r="F5774">
        <v>4204.09</v>
      </c>
    </row>
    <row r="5775" spans="1:6" x14ac:dyDescent="0.25">
      <c r="A5775" s="21">
        <v>44602</v>
      </c>
      <c r="B5775" s="19">
        <v>3087.98</v>
      </c>
      <c r="C5775" s="19">
        <v>218.75</v>
      </c>
      <c r="D5775" s="19">
        <v>696.03499999999997</v>
      </c>
      <c r="E5775">
        <v>4208.2</v>
      </c>
      <c r="F5775">
        <v>4197.07</v>
      </c>
    </row>
    <row r="5776" spans="1:6" x14ac:dyDescent="0.25">
      <c r="A5776" s="21">
        <v>44603</v>
      </c>
      <c r="B5776" s="19">
        <v>3039.18</v>
      </c>
      <c r="C5776" s="19">
        <v>212.3</v>
      </c>
      <c r="D5776" s="19">
        <v>690.93600000000004</v>
      </c>
      <c r="E5776">
        <v>4170.7299999999996</v>
      </c>
      <c r="F5776">
        <v>4155.2299999999996</v>
      </c>
    </row>
    <row r="5777" spans="1:6" x14ac:dyDescent="0.25">
      <c r="A5777" s="21">
        <v>44606</v>
      </c>
      <c r="B5777" s="19">
        <v>3011.45</v>
      </c>
      <c r="C5777" s="19">
        <v>210.04</v>
      </c>
      <c r="D5777" s="19">
        <v>680.04200000000003</v>
      </c>
      <c r="E5777">
        <v>4125.3100000000004</v>
      </c>
      <c r="F5777">
        <v>4064.45</v>
      </c>
    </row>
    <row r="5778" spans="1:6" x14ac:dyDescent="0.25">
      <c r="A5778" s="21">
        <v>44607</v>
      </c>
      <c r="B5778" s="19">
        <v>3054.26</v>
      </c>
      <c r="C5778" s="19">
        <v>217.73</v>
      </c>
      <c r="D5778" s="19">
        <v>698.71799999999996</v>
      </c>
      <c r="E5778">
        <v>4059.25</v>
      </c>
      <c r="F5778">
        <v>4143.71</v>
      </c>
    </row>
    <row r="5779" spans="1:6" x14ac:dyDescent="0.25">
      <c r="A5779" s="21">
        <v>44608</v>
      </c>
      <c r="B5779" s="19">
        <v>3060.29</v>
      </c>
      <c r="C5779" s="19">
        <v>218.93</v>
      </c>
      <c r="D5779" s="19">
        <v>700.71199999999999</v>
      </c>
      <c r="E5779">
        <v>4149.5600000000004</v>
      </c>
      <c r="F5779">
        <v>4137.22</v>
      </c>
    </row>
    <row r="5780" spans="1:6" x14ac:dyDescent="0.25">
      <c r="A5780" s="21">
        <v>44609</v>
      </c>
      <c r="B5780" s="19">
        <v>3009.09</v>
      </c>
      <c r="C5780" s="19">
        <v>213.58</v>
      </c>
      <c r="D5780" s="19">
        <v>682.00099999999998</v>
      </c>
      <c r="E5780">
        <v>4139.88</v>
      </c>
      <c r="F5780">
        <v>4113.1899999999996</v>
      </c>
    </row>
    <row r="5781" spans="1:6" x14ac:dyDescent="0.25">
      <c r="A5781" s="21">
        <v>44610</v>
      </c>
      <c r="B5781" s="19">
        <v>2983.59</v>
      </c>
      <c r="C5781" s="19">
        <v>209.03</v>
      </c>
      <c r="D5781" s="19">
        <v>676.20500000000004</v>
      </c>
      <c r="E5781">
        <v>4107.72</v>
      </c>
      <c r="F5781">
        <v>4074.28</v>
      </c>
    </row>
    <row r="5782" spans="1:6" x14ac:dyDescent="0.25">
      <c r="A5782" s="21">
        <v>44613</v>
      </c>
      <c r="B5782" s="19">
        <v>2975.91</v>
      </c>
      <c r="C5782" s="19">
        <v>209.03</v>
      </c>
      <c r="D5782" s="19">
        <v>676.20500000000004</v>
      </c>
      <c r="E5782">
        <v>4090.71</v>
      </c>
      <c r="F5782">
        <v>3985.71</v>
      </c>
    </row>
    <row r="5783" spans="1:6" x14ac:dyDescent="0.25">
      <c r="A5783" s="21">
        <v>44614</v>
      </c>
      <c r="B5783" s="19">
        <v>2949.64</v>
      </c>
      <c r="C5783" s="19">
        <v>198.74</v>
      </c>
      <c r="D5783" s="19">
        <v>666.77800000000002</v>
      </c>
      <c r="E5783">
        <v>3960.2</v>
      </c>
      <c r="F5783">
        <v>3985.47</v>
      </c>
    </row>
    <row r="5784" spans="1:6" x14ac:dyDescent="0.25">
      <c r="A5784" s="21">
        <v>44615</v>
      </c>
      <c r="B5784" s="19">
        <v>2909.33</v>
      </c>
      <c r="C5784" s="19">
        <v>196.42</v>
      </c>
      <c r="D5784" s="19">
        <v>655.15899999999999</v>
      </c>
      <c r="E5784">
        <v>3991.66</v>
      </c>
      <c r="F5784">
        <v>3973.41</v>
      </c>
    </row>
    <row r="5785" spans="1:6" x14ac:dyDescent="0.25">
      <c r="A5785" s="21">
        <v>44616</v>
      </c>
      <c r="B5785" s="19">
        <v>2905.94</v>
      </c>
      <c r="C5785" s="19">
        <v>198.43</v>
      </c>
      <c r="D5785" s="19">
        <v>654.53300000000002</v>
      </c>
      <c r="E5785">
        <v>3939.51</v>
      </c>
      <c r="F5785">
        <v>3829.29</v>
      </c>
    </row>
    <row r="5786" spans="1:6" x14ac:dyDescent="0.25">
      <c r="A5786" s="21">
        <v>44617</v>
      </c>
      <c r="B5786" s="19">
        <v>2980.2</v>
      </c>
      <c r="C5786" s="19">
        <v>201.48</v>
      </c>
      <c r="D5786" s="19">
        <v>671.59900000000005</v>
      </c>
      <c r="E5786">
        <v>3836.85</v>
      </c>
      <c r="F5786">
        <v>3970.69</v>
      </c>
    </row>
    <row r="5787" spans="1:6" x14ac:dyDescent="0.25">
      <c r="A5787" s="21">
        <v>44620</v>
      </c>
      <c r="B5787" s="19">
        <v>2977.95</v>
      </c>
      <c r="C5787" s="19">
        <v>205.34</v>
      </c>
      <c r="D5787" s="19">
        <v>665.35599999999999</v>
      </c>
      <c r="E5787">
        <v>3940.99</v>
      </c>
      <c r="F5787">
        <v>3924.23</v>
      </c>
    </row>
    <row r="5788" spans="1:6" x14ac:dyDescent="0.25">
      <c r="A5788" s="21">
        <v>44621</v>
      </c>
      <c r="B5788" s="19">
        <v>2930.77</v>
      </c>
      <c r="C5788" s="19">
        <v>194.91</v>
      </c>
      <c r="D5788" s="19">
        <v>639.346</v>
      </c>
      <c r="E5788">
        <v>3920.03</v>
      </c>
      <c r="F5788">
        <v>3765.85</v>
      </c>
    </row>
    <row r="5789" spans="1:6" x14ac:dyDescent="0.25">
      <c r="A5789" s="21">
        <v>44622</v>
      </c>
      <c r="B5789" s="19">
        <v>2964.24</v>
      </c>
      <c r="C5789" s="19">
        <v>197.81</v>
      </c>
      <c r="D5789" s="19">
        <v>660.12300000000005</v>
      </c>
      <c r="E5789">
        <v>3755.27</v>
      </c>
      <c r="F5789">
        <v>3820.59</v>
      </c>
    </row>
    <row r="5790" spans="1:6" x14ac:dyDescent="0.25">
      <c r="A5790" s="21">
        <v>44623</v>
      </c>
      <c r="B5790" s="19">
        <v>2942.45</v>
      </c>
      <c r="C5790" s="19">
        <v>188.85</v>
      </c>
      <c r="D5790" s="19">
        <v>659.82799999999997</v>
      </c>
      <c r="E5790">
        <v>3819.14</v>
      </c>
      <c r="F5790">
        <v>3741.78</v>
      </c>
    </row>
    <row r="5791" spans="1:6" x14ac:dyDescent="0.25">
      <c r="A5791" s="21">
        <v>44624</v>
      </c>
      <c r="B5791" s="19">
        <v>2896.52</v>
      </c>
      <c r="C5791" s="19">
        <v>180.84</v>
      </c>
      <c r="D5791" s="19">
        <v>627.19799999999998</v>
      </c>
      <c r="E5791">
        <v>3723.97</v>
      </c>
      <c r="F5791">
        <v>3556.01</v>
      </c>
    </row>
    <row r="5792" spans="1:6" x14ac:dyDescent="0.25">
      <c r="A5792" s="21">
        <v>44627</v>
      </c>
      <c r="B5792" s="19">
        <v>2819.54</v>
      </c>
      <c r="C5792" s="19">
        <v>169.17</v>
      </c>
      <c r="D5792" s="19">
        <v>609.62300000000005</v>
      </c>
      <c r="E5792">
        <v>3529.57</v>
      </c>
      <c r="F5792">
        <v>3512.22</v>
      </c>
    </row>
    <row r="5793" spans="1:6" x14ac:dyDescent="0.25">
      <c r="A5793" s="21">
        <v>44628</v>
      </c>
      <c r="B5793" s="19">
        <v>2797.7</v>
      </c>
      <c r="C5793" s="19">
        <v>173.8</v>
      </c>
      <c r="D5793" s="19">
        <v>596.83699999999999</v>
      </c>
      <c r="E5793">
        <v>3489.16</v>
      </c>
      <c r="F5793">
        <v>3505.29</v>
      </c>
    </row>
    <row r="5794" spans="1:6" x14ac:dyDescent="0.25">
      <c r="A5794" s="21">
        <v>44629</v>
      </c>
      <c r="B5794" s="19">
        <v>2881.78</v>
      </c>
      <c r="C5794" s="19">
        <v>178.56</v>
      </c>
      <c r="D5794" s="19">
        <v>624.19100000000003</v>
      </c>
      <c r="E5794">
        <v>3548.49</v>
      </c>
      <c r="F5794">
        <v>3766.02</v>
      </c>
    </row>
    <row r="5795" spans="1:6" x14ac:dyDescent="0.25">
      <c r="A5795" s="21">
        <v>44630</v>
      </c>
      <c r="B5795" s="19">
        <v>2871.52</v>
      </c>
      <c r="C5795" s="19">
        <v>178.39</v>
      </c>
      <c r="D5795" s="19">
        <v>627.74699999999996</v>
      </c>
      <c r="E5795">
        <v>3764.64</v>
      </c>
      <c r="F5795">
        <v>3651.39</v>
      </c>
    </row>
    <row r="5796" spans="1:6" x14ac:dyDescent="0.25">
      <c r="A5796" s="21">
        <v>44631</v>
      </c>
      <c r="B5796" s="19">
        <v>2840.05</v>
      </c>
      <c r="C5796" s="19">
        <v>176.23</v>
      </c>
      <c r="D5796" s="19">
        <v>618.6</v>
      </c>
      <c r="E5796">
        <v>3657.37</v>
      </c>
      <c r="F5796">
        <v>3686.78</v>
      </c>
    </row>
    <row r="5797" spans="1:6" x14ac:dyDescent="0.25">
      <c r="A5797" s="21">
        <v>44634</v>
      </c>
      <c r="B5797" s="19">
        <v>2826.49</v>
      </c>
      <c r="C5797" s="19">
        <v>175.52</v>
      </c>
      <c r="D5797" s="19">
        <v>628.04499999999996</v>
      </c>
      <c r="E5797">
        <v>3694.76</v>
      </c>
      <c r="F5797">
        <v>3741.1</v>
      </c>
    </row>
    <row r="5798" spans="1:6" x14ac:dyDescent="0.25">
      <c r="A5798" s="21">
        <v>44635</v>
      </c>
      <c r="B5798" s="19">
        <v>2865.89</v>
      </c>
      <c r="C5798" s="19">
        <v>179.89</v>
      </c>
      <c r="D5798" s="19">
        <v>637.17399999999998</v>
      </c>
      <c r="E5798">
        <v>3723.23</v>
      </c>
      <c r="F5798">
        <v>3738.11</v>
      </c>
    </row>
    <row r="5799" spans="1:6" x14ac:dyDescent="0.25">
      <c r="A5799" s="21">
        <v>44636</v>
      </c>
      <c r="B5799" s="19">
        <v>2936.33</v>
      </c>
      <c r="C5799" s="19">
        <v>188.99</v>
      </c>
      <c r="D5799" s="19">
        <v>658.279</v>
      </c>
      <c r="E5799">
        <v>3766.79</v>
      </c>
      <c r="F5799">
        <v>3889.69</v>
      </c>
    </row>
    <row r="5800" spans="1:6" x14ac:dyDescent="0.25">
      <c r="A5800" s="21">
        <v>44637</v>
      </c>
      <c r="B5800" s="19">
        <v>2981.31</v>
      </c>
      <c r="C5800" s="19">
        <v>190.19</v>
      </c>
      <c r="D5800" s="19">
        <v>667.12099999999998</v>
      </c>
      <c r="E5800">
        <v>3901.7</v>
      </c>
      <c r="F5800">
        <v>3885.32</v>
      </c>
    </row>
    <row r="5801" spans="1:6" x14ac:dyDescent="0.25">
      <c r="A5801" s="21">
        <v>44638</v>
      </c>
      <c r="B5801" s="19">
        <v>3010.59</v>
      </c>
      <c r="C5801" s="19">
        <v>192.83</v>
      </c>
      <c r="D5801" s="19">
        <v>665.01400000000001</v>
      </c>
      <c r="E5801">
        <v>3886.49</v>
      </c>
      <c r="F5801">
        <v>3902.44</v>
      </c>
    </row>
    <row r="5802" spans="1:6" x14ac:dyDescent="0.25">
      <c r="A5802" s="21">
        <v>44641</v>
      </c>
      <c r="B5802" s="19">
        <v>3010.08</v>
      </c>
      <c r="C5802" s="19">
        <v>185.9</v>
      </c>
      <c r="D5802" s="19">
        <v>660.72900000000004</v>
      </c>
      <c r="E5802">
        <v>3900.84</v>
      </c>
      <c r="F5802">
        <v>3881.8</v>
      </c>
    </row>
    <row r="5803" spans="1:6" x14ac:dyDescent="0.25">
      <c r="A5803" s="21">
        <v>44642</v>
      </c>
      <c r="B5803" s="19">
        <v>3040.37</v>
      </c>
      <c r="C5803" s="19">
        <v>191.04</v>
      </c>
      <c r="D5803" s="19">
        <v>672.47</v>
      </c>
      <c r="E5803">
        <v>3886.26</v>
      </c>
      <c r="F5803">
        <v>3926.12</v>
      </c>
    </row>
    <row r="5804" spans="1:6" x14ac:dyDescent="0.25">
      <c r="A5804" s="21">
        <v>44643</v>
      </c>
      <c r="B5804" s="19">
        <v>3012.79</v>
      </c>
      <c r="C5804" s="19">
        <v>186.04</v>
      </c>
      <c r="D5804" s="19">
        <v>663.09699999999998</v>
      </c>
      <c r="E5804">
        <v>3934.13</v>
      </c>
      <c r="F5804">
        <v>3869.22</v>
      </c>
    </row>
    <row r="5805" spans="1:6" x14ac:dyDescent="0.25">
      <c r="A5805" s="21">
        <v>44644</v>
      </c>
      <c r="B5805" s="19">
        <v>3041.48</v>
      </c>
      <c r="C5805" s="19">
        <v>189.05</v>
      </c>
      <c r="D5805" s="19">
        <v>664.73500000000001</v>
      </c>
      <c r="E5805">
        <v>3874.32</v>
      </c>
      <c r="F5805">
        <v>3863.39</v>
      </c>
    </row>
    <row r="5806" spans="1:6" x14ac:dyDescent="0.25">
      <c r="A5806" s="21">
        <v>44645</v>
      </c>
      <c r="B5806" s="19">
        <v>3049.11</v>
      </c>
      <c r="C5806" s="19">
        <v>188.95</v>
      </c>
      <c r="D5806" s="19">
        <v>667.22</v>
      </c>
      <c r="E5806">
        <v>3871.34</v>
      </c>
      <c r="F5806">
        <v>3867.73</v>
      </c>
    </row>
    <row r="5807" spans="1:6" x14ac:dyDescent="0.25">
      <c r="A5807" s="21">
        <v>44648</v>
      </c>
      <c r="B5807" s="19">
        <v>3061.63</v>
      </c>
      <c r="C5807" s="19">
        <v>188.16</v>
      </c>
      <c r="D5807" s="19">
        <v>675.18</v>
      </c>
      <c r="E5807">
        <v>3870.33</v>
      </c>
      <c r="F5807">
        <v>3887.1</v>
      </c>
    </row>
    <row r="5808" spans="1:6" x14ac:dyDescent="0.25">
      <c r="A5808" s="21">
        <v>44649</v>
      </c>
      <c r="B5808" s="19">
        <v>3110.81</v>
      </c>
      <c r="C5808" s="19">
        <v>193.8</v>
      </c>
      <c r="D5808" s="19">
        <v>696.21299999999997</v>
      </c>
      <c r="E5808">
        <v>3906.47</v>
      </c>
      <c r="F5808">
        <v>4002.18</v>
      </c>
    </row>
    <row r="5809" spans="1:6" x14ac:dyDescent="0.25">
      <c r="A5809" s="21">
        <v>44650</v>
      </c>
      <c r="B5809" s="19">
        <v>3096.67</v>
      </c>
      <c r="C5809" s="19">
        <v>194.91</v>
      </c>
      <c r="D5809" s="19">
        <v>699.92200000000003</v>
      </c>
      <c r="E5809">
        <v>3997.46</v>
      </c>
      <c r="F5809">
        <v>3959.14</v>
      </c>
    </row>
    <row r="5810" spans="1:6" x14ac:dyDescent="0.25">
      <c r="A5810" s="21">
        <v>44651</v>
      </c>
      <c r="B5810" s="19">
        <v>3053.07</v>
      </c>
      <c r="C5810" s="19">
        <v>191.5</v>
      </c>
      <c r="D5810" s="19">
        <v>688.04600000000005</v>
      </c>
      <c r="E5810">
        <v>3964.01</v>
      </c>
      <c r="F5810">
        <v>3902.52</v>
      </c>
    </row>
    <row r="5811" spans="1:6" x14ac:dyDescent="0.25">
      <c r="A5811" s="21">
        <v>44652</v>
      </c>
      <c r="B5811" s="19">
        <v>3057.07</v>
      </c>
      <c r="C5811" s="19">
        <v>190.76</v>
      </c>
      <c r="D5811" s="19">
        <v>693.07899999999995</v>
      </c>
      <c r="E5811">
        <v>3906.57</v>
      </c>
      <c r="F5811">
        <v>3918.68</v>
      </c>
    </row>
    <row r="5812" spans="1:6" x14ac:dyDescent="0.25">
      <c r="A5812" s="21">
        <v>44655</v>
      </c>
      <c r="B5812" s="19">
        <v>3081.38</v>
      </c>
      <c r="C5812" s="19">
        <v>191.18</v>
      </c>
      <c r="D5812" s="19">
        <v>704.30700000000002</v>
      </c>
      <c r="E5812">
        <v>3925.27</v>
      </c>
      <c r="F5812">
        <v>3951.12</v>
      </c>
    </row>
    <row r="5813" spans="1:6" x14ac:dyDescent="0.25">
      <c r="A5813" s="21">
        <v>44656</v>
      </c>
      <c r="B5813" s="19">
        <v>3049.39</v>
      </c>
      <c r="C5813" s="19">
        <v>182.65</v>
      </c>
      <c r="D5813" s="19">
        <v>688.28</v>
      </c>
      <c r="E5813">
        <v>3952.58</v>
      </c>
      <c r="F5813">
        <v>3917.85</v>
      </c>
    </row>
    <row r="5814" spans="1:6" x14ac:dyDescent="0.25">
      <c r="A5814" s="21">
        <v>44657</v>
      </c>
      <c r="B5814" s="19">
        <v>3012.24</v>
      </c>
      <c r="C5814" s="19">
        <v>178.72</v>
      </c>
      <c r="D5814" s="19">
        <v>670.99300000000005</v>
      </c>
      <c r="E5814">
        <v>3915.53</v>
      </c>
      <c r="F5814">
        <v>3824.69</v>
      </c>
    </row>
    <row r="5815" spans="1:6" x14ac:dyDescent="0.25">
      <c r="A5815" s="21">
        <v>44658</v>
      </c>
      <c r="B5815" s="19">
        <v>3014.08</v>
      </c>
      <c r="C5815" s="19">
        <v>177.97</v>
      </c>
      <c r="D5815" s="19">
        <v>674.28800000000001</v>
      </c>
      <c r="E5815">
        <v>3836.46</v>
      </c>
      <c r="F5815">
        <v>3802.01</v>
      </c>
    </row>
    <row r="5816" spans="1:6" x14ac:dyDescent="0.25">
      <c r="A5816" s="21">
        <v>44659</v>
      </c>
      <c r="B5816" s="19">
        <v>3012.19</v>
      </c>
      <c r="C5816" s="19">
        <v>175.2</v>
      </c>
      <c r="D5816" s="19">
        <v>662.77200000000005</v>
      </c>
      <c r="E5816">
        <v>3812.08</v>
      </c>
      <c r="F5816">
        <v>3858.37</v>
      </c>
    </row>
    <row r="5817" spans="1:6" x14ac:dyDescent="0.25">
      <c r="A5817" s="21">
        <v>44662</v>
      </c>
      <c r="B5817" s="19">
        <v>2972.4</v>
      </c>
      <c r="C5817" s="19">
        <v>175.03</v>
      </c>
      <c r="D5817" s="19">
        <v>655.82100000000003</v>
      </c>
      <c r="E5817">
        <v>3845.7</v>
      </c>
      <c r="F5817">
        <v>3839.62</v>
      </c>
    </row>
    <row r="5818" spans="1:6" x14ac:dyDescent="0.25">
      <c r="A5818" s="21">
        <v>44663</v>
      </c>
      <c r="B5818" s="19">
        <v>2959.78</v>
      </c>
      <c r="C5818" s="19">
        <v>176.28</v>
      </c>
      <c r="D5818" s="19">
        <v>645.42200000000003</v>
      </c>
      <c r="E5818">
        <v>3818.76</v>
      </c>
      <c r="F5818">
        <v>3831.47</v>
      </c>
    </row>
    <row r="5819" spans="1:6" x14ac:dyDescent="0.25">
      <c r="A5819" s="21">
        <v>44664</v>
      </c>
      <c r="B5819" s="19">
        <v>2985.07</v>
      </c>
      <c r="C5819" s="19">
        <v>182.87</v>
      </c>
      <c r="D5819" s="19">
        <v>644.44100000000003</v>
      </c>
      <c r="E5819">
        <v>3827.47</v>
      </c>
      <c r="F5819">
        <v>3827.96</v>
      </c>
    </row>
    <row r="5820" spans="1:6" x14ac:dyDescent="0.25">
      <c r="A5820" s="21">
        <v>44665</v>
      </c>
      <c r="B5820" s="19">
        <v>2960.64</v>
      </c>
      <c r="C5820" s="19">
        <v>181.94</v>
      </c>
      <c r="D5820" s="19">
        <v>619.61699999999996</v>
      </c>
      <c r="E5820">
        <v>3834.33</v>
      </c>
      <c r="F5820">
        <v>3848.68</v>
      </c>
    </row>
    <row r="5821" spans="1:6" x14ac:dyDescent="0.25">
      <c r="A5821" s="21">
        <v>44666</v>
      </c>
      <c r="B5821" s="19">
        <v>2959.67</v>
      </c>
      <c r="C5821" s="19">
        <v>181.94</v>
      </c>
      <c r="D5821" s="19">
        <v>619.61699999999996</v>
      </c>
      <c r="E5821">
        <v>3834.33</v>
      </c>
      <c r="F5821">
        <v>3848.68</v>
      </c>
    </row>
    <row r="5822" spans="1:6" x14ac:dyDescent="0.25">
      <c r="A5822" s="21">
        <v>44669</v>
      </c>
      <c r="B5822" s="19">
        <v>2954.15</v>
      </c>
      <c r="C5822" s="19">
        <v>179.85</v>
      </c>
      <c r="D5822" s="19">
        <v>612.26099999999997</v>
      </c>
      <c r="E5822">
        <v>3834.33</v>
      </c>
      <c r="F5822">
        <v>3848.68</v>
      </c>
    </row>
    <row r="5823" spans="1:6" x14ac:dyDescent="0.25">
      <c r="A5823" s="21">
        <v>44670</v>
      </c>
      <c r="B5823" s="19">
        <v>2984.7</v>
      </c>
      <c r="C5823" s="19">
        <v>185.98</v>
      </c>
      <c r="D5823" s="19">
        <v>631.68200000000002</v>
      </c>
      <c r="E5823">
        <v>3842.07</v>
      </c>
      <c r="F5823">
        <v>3830.76</v>
      </c>
    </row>
    <row r="5824" spans="1:6" x14ac:dyDescent="0.25">
      <c r="A5824" s="21">
        <v>44671</v>
      </c>
      <c r="B5824" s="19">
        <v>2994.64</v>
      </c>
      <c r="C5824" s="19">
        <v>183.55</v>
      </c>
      <c r="D5824" s="19">
        <v>629.36800000000005</v>
      </c>
      <c r="E5824">
        <v>3835.16</v>
      </c>
      <c r="F5824">
        <v>3896.81</v>
      </c>
    </row>
    <row r="5825" spans="1:6" x14ac:dyDescent="0.25">
      <c r="A5825" s="21">
        <v>44672</v>
      </c>
      <c r="B5825" s="19">
        <v>2959.92</v>
      </c>
      <c r="C5825" s="19">
        <v>181.02</v>
      </c>
      <c r="D5825" s="19">
        <v>613.57500000000005</v>
      </c>
      <c r="E5825">
        <v>3901.33</v>
      </c>
      <c r="F5825">
        <v>3928.03</v>
      </c>
    </row>
    <row r="5826" spans="1:6" x14ac:dyDescent="0.25">
      <c r="A5826" s="21">
        <v>44673</v>
      </c>
      <c r="B5826" s="19">
        <v>2882.45</v>
      </c>
      <c r="C5826" s="19">
        <v>176.92</v>
      </c>
      <c r="D5826" s="19">
        <v>596.9</v>
      </c>
      <c r="E5826">
        <v>3905.8</v>
      </c>
      <c r="F5826">
        <v>3840.01</v>
      </c>
    </row>
    <row r="5827" spans="1:6" x14ac:dyDescent="0.25">
      <c r="A5827" s="21">
        <v>44676</v>
      </c>
      <c r="B5827" s="19">
        <v>2877.71</v>
      </c>
      <c r="C5827" s="19">
        <v>175.91</v>
      </c>
      <c r="D5827" s="19">
        <v>601.70799999999997</v>
      </c>
      <c r="E5827">
        <v>3826.96</v>
      </c>
      <c r="F5827">
        <v>3757.59</v>
      </c>
    </row>
    <row r="5828" spans="1:6" x14ac:dyDescent="0.25">
      <c r="A5828" s="21">
        <v>44677</v>
      </c>
      <c r="B5828" s="19">
        <v>2811</v>
      </c>
      <c r="C5828" s="19">
        <v>167.04</v>
      </c>
      <c r="D5828" s="19">
        <v>582.59299999999996</v>
      </c>
      <c r="E5828">
        <v>3769.66</v>
      </c>
      <c r="F5828">
        <v>3721.36</v>
      </c>
    </row>
    <row r="5829" spans="1:6" x14ac:dyDescent="0.25">
      <c r="A5829" s="21">
        <v>44678</v>
      </c>
      <c r="B5829" s="19">
        <v>2807.51</v>
      </c>
      <c r="C5829" s="19">
        <v>154.46</v>
      </c>
      <c r="D5829" s="19">
        <v>578.96500000000003</v>
      </c>
      <c r="E5829">
        <v>3719.35</v>
      </c>
      <c r="F5829">
        <v>3734.64</v>
      </c>
    </row>
    <row r="5830" spans="1:6" x14ac:dyDescent="0.25">
      <c r="A5830" s="21">
        <v>44679</v>
      </c>
      <c r="B5830" s="19">
        <v>2861.55</v>
      </c>
      <c r="C5830" s="19">
        <v>154.22</v>
      </c>
      <c r="D5830" s="19">
        <v>586.12300000000005</v>
      </c>
      <c r="E5830">
        <v>3750.21</v>
      </c>
      <c r="F5830">
        <v>3777.02</v>
      </c>
    </row>
    <row r="5831" spans="1:6" x14ac:dyDescent="0.25">
      <c r="A5831" s="21">
        <v>44680</v>
      </c>
      <c r="B5831" s="19">
        <v>2795.62</v>
      </c>
      <c r="C5831" s="19">
        <v>148.84</v>
      </c>
      <c r="D5831" s="19">
        <v>562.452</v>
      </c>
      <c r="E5831">
        <v>3785.58</v>
      </c>
      <c r="F5831">
        <v>3802.86</v>
      </c>
    </row>
    <row r="5832" spans="1:6" x14ac:dyDescent="0.25">
      <c r="A5832" s="21">
        <v>44683</v>
      </c>
      <c r="B5832" s="19">
        <v>2796.33</v>
      </c>
      <c r="C5832" s="19">
        <v>148.61000000000001</v>
      </c>
      <c r="D5832" s="19">
        <v>562.55999999999995</v>
      </c>
      <c r="E5832">
        <v>3772.91</v>
      </c>
      <c r="F5832">
        <v>3732.44</v>
      </c>
    </row>
    <row r="5833" spans="1:6" x14ac:dyDescent="0.25">
      <c r="A5833" s="21">
        <v>44684</v>
      </c>
      <c r="B5833" s="19">
        <v>2809.82</v>
      </c>
      <c r="C5833" s="19">
        <v>153.58000000000001</v>
      </c>
      <c r="D5833" s="19">
        <v>568.19600000000003</v>
      </c>
      <c r="E5833">
        <v>3738.49</v>
      </c>
      <c r="F5833">
        <v>3761.19</v>
      </c>
    </row>
    <row r="5834" spans="1:6" x14ac:dyDescent="0.25">
      <c r="A5834" s="21">
        <v>44685</v>
      </c>
      <c r="B5834" s="19">
        <v>2864.43</v>
      </c>
      <c r="C5834" s="19">
        <v>156.97</v>
      </c>
      <c r="D5834" s="19">
        <v>598.96199999999999</v>
      </c>
      <c r="E5834">
        <v>3758.44</v>
      </c>
      <c r="F5834">
        <v>3724.99</v>
      </c>
    </row>
    <row r="5835" spans="1:6" x14ac:dyDescent="0.25">
      <c r="A5835" s="21">
        <v>44686</v>
      </c>
      <c r="B5835" s="19">
        <v>2784.12</v>
      </c>
      <c r="C5835" s="19">
        <v>150.47</v>
      </c>
      <c r="D5835" s="19">
        <v>570.67200000000003</v>
      </c>
      <c r="E5835">
        <v>3744.91</v>
      </c>
      <c r="F5835">
        <v>3696.63</v>
      </c>
    </row>
    <row r="5836" spans="1:6" x14ac:dyDescent="0.25">
      <c r="A5836" s="21">
        <v>44687</v>
      </c>
      <c r="B5836" s="19">
        <v>2762.21</v>
      </c>
      <c r="C5836" s="19">
        <v>148.9</v>
      </c>
      <c r="D5836" s="19">
        <v>565.99900000000002</v>
      </c>
      <c r="E5836">
        <v>3678.85</v>
      </c>
      <c r="F5836">
        <v>3629.17</v>
      </c>
    </row>
    <row r="5837" spans="1:6" x14ac:dyDescent="0.25">
      <c r="A5837" s="21">
        <v>44690</v>
      </c>
      <c r="B5837" s="19">
        <v>2671.83</v>
      </c>
      <c r="C5837" s="19">
        <v>133.31</v>
      </c>
      <c r="D5837" s="19">
        <v>545.23599999999999</v>
      </c>
      <c r="E5837">
        <v>3618.45</v>
      </c>
      <c r="F5837">
        <v>3526.86</v>
      </c>
    </row>
    <row r="5838" spans="1:6" x14ac:dyDescent="0.25">
      <c r="A5838" s="21">
        <v>44691</v>
      </c>
      <c r="B5838" s="19">
        <v>2677.25</v>
      </c>
      <c r="C5838" s="19">
        <v>132.94999999999999</v>
      </c>
      <c r="D5838" s="19">
        <v>549.44100000000003</v>
      </c>
      <c r="E5838">
        <v>3537.66</v>
      </c>
      <c r="F5838">
        <v>3554.8</v>
      </c>
    </row>
    <row r="5839" spans="1:6" x14ac:dyDescent="0.25">
      <c r="A5839" s="21">
        <v>44692</v>
      </c>
      <c r="B5839" s="19">
        <v>2652.59</v>
      </c>
      <c r="C5839" s="19">
        <v>129.38999999999999</v>
      </c>
      <c r="D5839" s="19">
        <v>540.54499999999996</v>
      </c>
      <c r="E5839">
        <v>3575.16</v>
      </c>
      <c r="F5839">
        <v>3647.87</v>
      </c>
    </row>
    <row r="5840" spans="1:6" x14ac:dyDescent="0.25">
      <c r="A5840" s="21">
        <v>44693</v>
      </c>
      <c r="B5840" s="19">
        <v>2639.75</v>
      </c>
      <c r="C5840" s="19">
        <v>123.14</v>
      </c>
      <c r="D5840" s="19">
        <v>540.59</v>
      </c>
      <c r="E5840">
        <v>3617.71</v>
      </c>
      <c r="F5840">
        <v>3613.43</v>
      </c>
    </row>
    <row r="5841" spans="1:6" x14ac:dyDescent="0.25">
      <c r="A5841" s="21">
        <v>44694</v>
      </c>
      <c r="B5841" s="19">
        <v>2701.33</v>
      </c>
      <c r="C5841" s="19">
        <v>127.2</v>
      </c>
      <c r="D5841" s="19">
        <v>554.03300000000002</v>
      </c>
      <c r="E5841">
        <v>3628.25</v>
      </c>
      <c r="F5841">
        <v>3703.42</v>
      </c>
    </row>
    <row r="5842" spans="1:6" x14ac:dyDescent="0.25">
      <c r="A5842" s="21">
        <v>44697</v>
      </c>
      <c r="B5842" s="19">
        <v>2693.95</v>
      </c>
      <c r="C5842" s="19">
        <v>124.05</v>
      </c>
      <c r="D5842" s="19">
        <v>538.97</v>
      </c>
      <c r="E5842">
        <v>3695.78</v>
      </c>
      <c r="F5842">
        <v>3685.34</v>
      </c>
    </row>
    <row r="5843" spans="1:6" x14ac:dyDescent="0.25">
      <c r="A5843" s="21">
        <v>44698</v>
      </c>
      <c r="B5843" s="19">
        <v>2746.82</v>
      </c>
      <c r="C5843" s="19">
        <v>132.05000000000001</v>
      </c>
      <c r="D5843" s="19">
        <v>550.78300000000002</v>
      </c>
      <c r="E5843">
        <v>3696.01</v>
      </c>
      <c r="F5843">
        <v>3741.51</v>
      </c>
    </row>
    <row r="5844" spans="1:6" x14ac:dyDescent="0.25">
      <c r="A5844" s="21">
        <v>44699</v>
      </c>
      <c r="B5844" s="19">
        <v>2665.06</v>
      </c>
      <c r="C5844" s="19">
        <v>125.52</v>
      </c>
      <c r="D5844" s="19">
        <v>532.90099999999995</v>
      </c>
      <c r="E5844">
        <v>3745.24</v>
      </c>
      <c r="F5844">
        <v>3690.74</v>
      </c>
    </row>
    <row r="5845" spans="1:6" x14ac:dyDescent="0.25">
      <c r="A5845" s="21">
        <v>44700</v>
      </c>
      <c r="B5845" s="19">
        <v>2651.55</v>
      </c>
      <c r="C5845" s="19">
        <v>127.14</v>
      </c>
      <c r="D5845" s="19">
        <v>534</v>
      </c>
      <c r="E5845">
        <v>3662.53</v>
      </c>
      <c r="F5845">
        <v>3640.55</v>
      </c>
    </row>
    <row r="5846" spans="1:6" x14ac:dyDescent="0.25">
      <c r="A5846" s="21">
        <v>44701</v>
      </c>
      <c r="B5846" s="19">
        <v>2655.91</v>
      </c>
      <c r="C5846" s="19">
        <v>120.7</v>
      </c>
      <c r="D5846" s="19">
        <v>540.62599999999998</v>
      </c>
      <c r="E5846">
        <v>3650.09</v>
      </c>
      <c r="F5846">
        <v>3657.03</v>
      </c>
    </row>
    <row r="5847" spans="1:6" x14ac:dyDescent="0.25">
      <c r="A5847" s="21">
        <v>44704</v>
      </c>
      <c r="B5847" s="19">
        <v>2702.25</v>
      </c>
      <c r="C5847" s="19">
        <v>124.07</v>
      </c>
      <c r="D5847" s="19">
        <v>550.59400000000005</v>
      </c>
      <c r="E5847">
        <v>3669.53</v>
      </c>
      <c r="F5847">
        <v>3708.39</v>
      </c>
    </row>
    <row r="5848" spans="1:6" x14ac:dyDescent="0.25">
      <c r="A5848" s="21">
        <v>44705</v>
      </c>
      <c r="B5848" s="19">
        <v>2680.46</v>
      </c>
      <c r="C5848" s="19">
        <v>119.4</v>
      </c>
      <c r="D5848" s="19">
        <v>556.75199999999995</v>
      </c>
      <c r="E5848">
        <v>3700.12</v>
      </c>
      <c r="F5848">
        <v>3647.56</v>
      </c>
    </row>
    <row r="5849" spans="1:6" x14ac:dyDescent="0.25">
      <c r="A5849" s="21">
        <v>44706</v>
      </c>
      <c r="B5849" s="19">
        <v>2700.09</v>
      </c>
      <c r="C5849" s="19">
        <v>122.06</v>
      </c>
      <c r="D5849" s="19">
        <v>564.17999999999995</v>
      </c>
      <c r="E5849">
        <v>3652.39</v>
      </c>
      <c r="F5849">
        <v>3677.1</v>
      </c>
    </row>
    <row r="5850" spans="1:6" x14ac:dyDescent="0.25">
      <c r="A5850" s="21">
        <v>44707</v>
      </c>
      <c r="B5850" s="19">
        <v>2743.96</v>
      </c>
      <c r="C5850" s="19">
        <v>127.73</v>
      </c>
      <c r="D5850" s="19">
        <v>587.44600000000003</v>
      </c>
      <c r="E5850">
        <v>3675.24</v>
      </c>
      <c r="F5850">
        <v>3740.31</v>
      </c>
    </row>
    <row r="5851" spans="1:6" x14ac:dyDescent="0.25">
      <c r="A5851" s="21">
        <v>44708</v>
      </c>
      <c r="B5851" s="19">
        <v>2802.59</v>
      </c>
      <c r="C5851" s="19">
        <v>132.22999999999999</v>
      </c>
      <c r="D5851" s="19">
        <v>600.13300000000004</v>
      </c>
      <c r="E5851">
        <v>3744.63</v>
      </c>
      <c r="F5851">
        <v>3808.86</v>
      </c>
    </row>
    <row r="5852" spans="1:6" x14ac:dyDescent="0.25">
      <c r="A5852" s="21">
        <v>44711</v>
      </c>
      <c r="B5852" s="19">
        <v>2814.75</v>
      </c>
      <c r="C5852" s="19">
        <v>132.22999999999999</v>
      </c>
      <c r="D5852" s="19">
        <v>600.13300000000004</v>
      </c>
      <c r="E5852">
        <v>3817.71</v>
      </c>
      <c r="F5852">
        <v>3841.62</v>
      </c>
    </row>
    <row r="5853" spans="1:6" x14ac:dyDescent="0.25">
      <c r="A5853" s="21">
        <v>44712</v>
      </c>
      <c r="B5853" s="19">
        <v>2791.01</v>
      </c>
      <c r="C5853" s="19">
        <v>131.4</v>
      </c>
      <c r="D5853" s="19">
        <v>602.42899999999997</v>
      </c>
      <c r="E5853">
        <v>3833.03</v>
      </c>
      <c r="F5853">
        <v>3789.21</v>
      </c>
    </row>
    <row r="5854" spans="1:6" x14ac:dyDescent="0.25">
      <c r="A5854" s="21">
        <v>44713</v>
      </c>
      <c r="B5854" s="19">
        <v>2770.43</v>
      </c>
      <c r="C5854" s="19">
        <v>130.65</v>
      </c>
      <c r="D5854" s="19">
        <v>594.71199999999999</v>
      </c>
      <c r="E5854">
        <v>3800.1</v>
      </c>
      <c r="F5854">
        <v>3759.54</v>
      </c>
    </row>
    <row r="5855" spans="1:6" x14ac:dyDescent="0.25">
      <c r="A5855" s="21">
        <v>44714</v>
      </c>
      <c r="B5855" s="19">
        <v>2814.03</v>
      </c>
      <c r="C5855" s="19">
        <v>140.5</v>
      </c>
      <c r="D5855" s="19">
        <v>618.10400000000004</v>
      </c>
      <c r="E5855">
        <v>3761.19</v>
      </c>
      <c r="F5855">
        <v>3795.13</v>
      </c>
    </row>
    <row r="5856" spans="1:6" x14ac:dyDescent="0.25">
      <c r="A5856" s="21">
        <v>44715</v>
      </c>
      <c r="B5856" s="19">
        <v>2779.06</v>
      </c>
      <c r="C5856" s="19">
        <v>139.25</v>
      </c>
      <c r="D5856" s="19">
        <v>609.154</v>
      </c>
      <c r="E5856">
        <v>3813.29</v>
      </c>
      <c r="F5856">
        <v>3783.66</v>
      </c>
    </row>
    <row r="5857" spans="1:6" x14ac:dyDescent="0.25">
      <c r="A5857" s="21">
        <v>44718</v>
      </c>
      <c r="B5857" s="19">
        <v>2789.83</v>
      </c>
      <c r="C5857" s="19">
        <v>139.24</v>
      </c>
      <c r="D5857" s="19">
        <v>612.41899999999998</v>
      </c>
      <c r="E5857">
        <v>3793.07</v>
      </c>
      <c r="F5857">
        <v>3838.42</v>
      </c>
    </row>
    <row r="5858" spans="1:6" x14ac:dyDescent="0.25">
      <c r="A5858" s="21">
        <v>44719</v>
      </c>
      <c r="B5858" s="19">
        <v>2805.33</v>
      </c>
      <c r="C5858" s="19">
        <v>140.82</v>
      </c>
      <c r="D5858" s="19">
        <v>616.29100000000005</v>
      </c>
      <c r="E5858">
        <v>3830.21</v>
      </c>
      <c r="F5858">
        <v>3806.74</v>
      </c>
    </row>
    <row r="5859" spans="1:6" x14ac:dyDescent="0.25">
      <c r="A5859" s="21">
        <v>44720</v>
      </c>
      <c r="B5859" s="19">
        <v>2783.29</v>
      </c>
      <c r="C5859" s="19">
        <v>139.63</v>
      </c>
      <c r="D5859" s="19">
        <v>600.69299999999998</v>
      </c>
      <c r="E5859">
        <v>3815.77</v>
      </c>
      <c r="F5859">
        <v>3788.93</v>
      </c>
    </row>
    <row r="5860" spans="1:6" x14ac:dyDescent="0.25">
      <c r="A5860" s="21">
        <v>44721</v>
      </c>
      <c r="B5860" s="19">
        <v>2721.85</v>
      </c>
      <c r="C5860" s="19">
        <v>133.72999999999999</v>
      </c>
      <c r="D5860" s="19">
        <v>598.37199999999996</v>
      </c>
      <c r="E5860">
        <v>3780.03</v>
      </c>
      <c r="F5860">
        <v>3724.45</v>
      </c>
    </row>
    <row r="5861" spans="1:6" x14ac:dyDescent="0.25">
      <c r="A5861" s="21">
        <v>44722</v>
      </c>
      <c r="B5861" s="19">
        <v>2641.69</v>
      </c>
      <c r="C5861" s="19">
        <v>127</v>
      </c>
      <c r="D5861" s="19">
        <v>560.12199999999996</v>
      </c>
      <c r="E5861">
        <v>3716.56</v>
      </c>
      <c r="F5861">
        <v>3599.2</v>
      </c>
    </row>
    <row r="5862" spans="1:6" x14ac:dyDescent="0.25">
      <c r="A5862" s="21">
        <v>44725</v>
      </c>
      <c r="B5862" s="19">
        <v>2545.0500000000002</v>
      </c>
      <c r="C5862" s="19">
        <v>115.86</v>
      </c>
      <c r="D5862" s="19">
        <v>542.93700000000001</v>
      </c>
      <c r="E5862">
        <v>3581.87</v>
      </c>
      <c r="F5862">
        <v>3502.5</v>
      </c>
    </row>
    <row r="5863" spans="1:6" x14ac:dyDescent="0.25">
      <c r="A5863" s="21">
        <v>44726</v>
      </c>
      <c r="B5863" s="19">
        <v>2525.88</v>
      </c>
      <c r="C5863" s="19">
        <v>122.16</v>
      </c>
      <c r="D5863" s="19">
        <v>536.14499999999998</v>
      </c>
      <c r="E5863">
        <v>3512.04</v>
      </c>
      <c r="F5863">
        <v>3475.18</v>
      </c>
    </row>
    <row r="5864" spans="1:6" x14ac:dyDescent="0.25">
      <c r="A5864" s="21">
        <v>44727</v>
      </c>
      <c r="B5864" s="19">
        <v>2556.67</v>
      </c>
      <c r="C5864" s="19">
        <v>133.72</v>
      </c>
      <c r="D5864" s="19">
        <v>544.00699999999995</v>
      </c>
      <c r="E5864">
        <v>3496.28</v>
      </c>
      <c r="F5864">
        <v>3532.32</v>
      </c>
    </row>
    <row r="5865" spans="1:6" x14ac:dyDescent="0.25">
      <c r="A5865" s="21">
        <v>44728</v>
      </c>
      <c r="B5865" s="19">
        <v>2490.54</v>
      </c>
      <c r="C5865" s="19">
        <v>133.36000000000001</v>
      </c>
      <c r="D5865" s="19">
        <v>531.19399999999996</v>
      </c>
      <c r="E5865">
        <v>3528.11</v>
      </c>
      <c r="F5865">
        <v>3427.91</v>
      </c>
    </row>
    <row r="5866" spans="1:6" x14ac:dyDescent="0.25">
      <c r="A5866" s="21">
        <v>44729</v>
      </c>
      <c r="B5866" s="19">
        <v>2485.77</v>
      </c>
      <c r="C5866" s="19">
        <v>136.80000000000001</v>
      </c>
      <c r="D5866" s="19">
        <v>528.01099999999997</v>
      </c>
      <c r="E5866">
        <v>3433.56</v>
      </c>
      <c r="F5866">
        <v>3438.46</v>
      </c>
    </row>
    <row r="5867" spans="1:6" x14ac:dyDescent="0.25">
      <c r="A5867" s="21">
        <v>44732</v>
      </c>
      <c r="B5867" s="19">
        <v>2494.9899999999998</v>
      </c>
      <c r="C5867" s="19">
        <v>136.80000000000001</v>
      </c>
      <c r="D5867" s="19">
        <v>528.01099999999997</v>
      </c>
      <c r="E5867">
        <v>3443.25</v>
      </c>
      <c r="F5867">
        <v>3469.83</v>
      </c>
    </row>
    <row r="5868" spans="1:6" x14ac:dyDescent="0.25">
      <c r="A5868" s="21">
        <v>44733</v>
      </c>
      <c r="B5868" s="19">
        <v>2543.36</v>
      </c>
      <c r="C5868" s="19">
        <v>136.75</v>
      </c>
      <c r="D5868" s="19">
        <v>557.28300000000002</v>
      </c>
      <c r="E5868">
        <v>3469.83</v>
      </c>
      <c r="F5868">
        <v>3494</v>
      </c>
    </row>
    <row r="5869" spans="1:6" x14ac:dyDescent="0.25">
      <c r="A5869" s="21">
        <v>44734</v>
      </c>
      <c r="B5869" s="19">
        <v>2537.2600000000002</v>
      </c>
      <c r="C5869" s="19">
        <v>137.16</v>
      </c>
      <c r="D5869" s="19">
        <v>552.51400000000001</v>
      </c>
      <c r="E5869">
        <v>3494</v>
      </c>
      <c r="F5869">
        <v>3464.64</v>
      </c>
    </row>
    <row r="5870" spans="1:6" x14ac:dyDescent="0.25">
      <c r="A5870" s="21">
        <v>44735</v>
      </c>
      <c r="B5870" s="19">
        <v>2549.0500000000002</v>
      </c>
      <c r="C5870" s="19">
        <v>133.97</v>
      </c>
      <c r="D5870" s="19">
        <v>566.50599999999997</v>
      </c>
      <c r="E5870">
        <v>3456.35</v>
      </c>
      <c r="F5870">
        <v>3436.29</v>
      </c>
    </row>
    <row r="5871" spans="1:6" x14ac:dyDescent="0.25">
      <c r="A5871" s="21">
        <v>44736</v>
      </c>
      <c r="B5871" s="19">
        <v>2619.48</v>
      </c>
      <c r="C5871" s="19">
        <v>141.53</v>
      </c>
      <c r="D5871" s="19">
        <v>587.42700000000002</v>
      </c>
      <c r="E5871">
        <v>3443.28</v>
      </c>
      <c r="F5871">
        <v>3533.17</v>
      </c>
    </row>
    <row r="5872" spans="1:6" x14ac:dyDescent="0.25">
      <c r="A5872" s="21">
        <v>44739</v>
      </c>
      <c r="B5872" s="19">
        <v>2623.2</v>
      </c>
      <c r="C5872" s="19">
        <v>138.72</v>
      </c>
      <c r="D5872" s="19">
        <v>577.57799999999997</v>
      </c>
      <c r="E5872">
        <v>3537.86</v>
      </c>
      <c r="F5872">
        <v>3538.88</v>
      </c>
    </row>
    <row r="5873" spans="1:6" x14ac:dyDescent="0.25">
      <c r="A5873" s="21">
        <v>44740</v>
      </c>
      <c r="B5873" s="19">
        <v>2584.2600000000002</v>
      </c>
      <c r="C5873" s="19">
        <v>138.69999999999999</v>
      </c>
      <c r="D5873" s="19">
        <v>570.505</v>
      </c>
      <c r="E5873">
        <v>3545.92</v>
      </c>
      <c r="F5873">
        <v>3549.29</v>
      </c>
    </row>
    <row r="5874" spans="1:6" x14ac:dyDescent="0.25">
      <c r="A5874" s="21">
        <v>44741</v>
      </c>
      <c r="B5874" s="19">
        <v>2574.4499999999998</v>
      </c>
      <c r="C5874" s="19">
        <v>138.44999999999999</v>
      </c>
      <c r="D5874" s="19">
        <v>560.38499999999999</v>
      </c>
      <c r="E5874">
        <v>3534.82</v>
      </c>
      <c r="F5874">
        <v>3514.32</v>
      </c>
    </row>
    <row r="5875" spans="1:6" x14ac:dyDescent="0.25">
      <c r="A5875" s="21">
        <v>44742</v>
      </c>
      <c r="B5875" s="19">
        <v>2546.19</v>
      </c>
      <c r="C5875" s="19">
        <v>136.72</v>
      </c>
      <c r="D5875" s="19">
        <v>552.29600000000005</v>
      </c>
      <c r="E5875">
        <v>3501.2</v>
      </c>
      <c r="F5875">
        <v>3454.86</v>
      </c>
    </row>
    <row r="5876" spans="1:6" x14ac:dyDescent="0.25">
      <c r="A5876" s="21">
        <v>44743</v>
      </c>
      <c r="B5876" s="19">
        <v>2559.9499999999998</v>
      </c>
      <c r="C5876" s="19">
        <v>139.84</v>
      </c>
      <c r="D5876" s="19">
        <v>559.24199999999996</v>
      </c>
      <c r="E5876">
        <v>3450.62</v>
      </c>
      <c r="F5876">
        <v>3448.31</v>
      </c>
    </row>
    <row r="5877" spans="1:6" x14ac:dyDescent="0.25">
      <c r="A5877" s="21">
        <v>44746</v>
      </c>
      <c r="B5877" s="19">
        <v>2567.87</v>
      </c>
      <c r="C5877" s="19">
        <v>139.84</v>
      </c>
      <c r="D5877" s="19">
        <v>559.24199999999996</v>
      </c>
      <c r="E5877">
        <v>3458.99</v>
      </c>
      <c r="F5877">
        <v>3452.42</v>
      </c>
    </row>
    <row r="5878" spans="1:6" x14ac:dyDescent="0.25">
      <c r="A5878" s="21">
        <v>44747</v>
      </c>
      <c r="B5878" s="19">
        <v>2553.9499999999998</v>
      </c>
      <c r="C5878" s="19">
        <v>137.69999999999999</v>
      </c>
      <c r="D5878" s="19">
        <v>562.88800000000003</v>
      </c>
      <c r="E5878">
        <v>3464.39</v>
      </c>
      <c r="F5878">
        <v>3359.83</v>
      </c>
    </row>
    <row r="5879" spans="1:6" x14ac:dyDescent="0.25">
      <c r="A5879" s="21">
        <v>44748</v>
      </c>
      <c r="B5879" s="19">
        <v>2561.1999999999998</v>
      </c>
      <c r="C5879" s="19">
        <v>136.31</v>
      </c>
      <c r="D5879" s="19">
        <v>557.46500000000003</v>
      </c>
      <c r="E5879">
        <v>3368.51</v>
      </c>
      <c r="F5879">
        <v>3421.84</v>
      </c>
    </row>
    <row r="5880" spans="1:6" x14ac:dyDescent="0.25">
      <c r="A5880" s="21">
        <v>44749</v>
      </c>
      <c r="B5880" s="19">
        <v>2602.0300000000002</v>
      </c>
      <c r="C5880" s="19">
        <v>139.97</v>
      </c>
      <c r="D5880" s="19">
        <v>565.59</v>
      </c>
      <c r="E5880">
        <v>3443.25</v>
      </c>
      <c r="F5880">
        <v>3488.5</v>
      </c>
    </row>
    <row r="5881" spans="1:6" x14ac:dyDescent="0.25">
      <c r="A5881" s="21">
        <v>44750</v>
      </c>
      <c r="B5881" s="19">
        <v>2603.62</v>
      </c>
      <c r="C5881" s="19">
        <v>139.07</v>
      </c>
      <c r="D5881" s="19">
        <v>561.83600000000001</v>
      </c>
      <c r="E5881">
        <v>3484.71</v>
      </c>
      <c r="F5881">
        <v>3506.55</v>
      </c>
    </row>
    <row r="5882" spans="1:6" x14ac:dyDescent="0.25">
      <c r="A5882" s="21">
        <v>44753</v>
      </c>
      <c r="B5882" s="19">
        <v>2572.33</v>
      </c>
      <c r="C5882" s="19">
        <v>136.99</v>
      </c>
      <c r="D5882" s="19">
        <v>548.63199999999995</v>
      </c>
      <c r="E5882">
        <v>3485</v>
      </c>
      <c r="F5882">
        <v>3471.69</v>
      </c>
    </row>
    <row r="5883" spans="1:6" x14ac:dyDescent="0.25">
      <c r="A5883" s="21">
        <v>44754</v>
      </c>
      <c r="B5883" s="19">
        <v>2554.19</v>
      </c>
      <c r="C5883" s="19">
        <v>147.15</v>
      </c>
      <c r="D5883" s="19">
        <v>547.08199999999999</v>
      </c>
      <c r="E5883">
        <v>3457.15</v>
      </c>
      <c r="F5883">
        <v>3487.05</v>
      </c>
    </row>
    <row r="5884" spans="1:6" x14ac:dyDescent="0.25">
      <c r="A5884" s="21">
        <v>44755</v>
      </c>
      <c r="B5884" s="19">
        <v>2544.6799999999998</v>
      </c>
      <c r="C5884" s="19">
        <v>143.94999999999999</v>
      </c>
      <c r="D5884" s="19">
        <v>540.81500000000005</v>
      </c>
      <c r="E5884">
        <v>3481.82</v>
      </c>
      <c r="F5884">
        <v>3453.97</v>
      </c>
    </row>
    <row r="5885" spans="1:6" x14ac:dyDescent="0.25">
      <c r="A5885" s="21">
        <v>44756</v>
      </c>
      <c r="B5885" s="19">
        <v>2520.92</v>
      </c>
      <c r="C5885" s="19">
        <v>147.15</v>
      </c>
      <c r="D5885" s="19">
        <v>533.78800000000001</v>
      </c>
      <c r="E5885">
        <v>3449.34</v>
      </c>
      <c r="F5885">
        <v>3396.61</v>
      </c>
    </row>
    <row r="5886" spans="1:6" x14ac:dyDescent="0.25">
      <c r="A5886" s="21">
        <v>44757</v>
      </c>
      <c r="B5886" s="19">
        <v>2568.64</v>
      </c>
      <c r="C5886" s="19">
        <v>147.74</v>
      </c>
      <c r="D5886" s="19">
        <v>544.43399999999997</v>
      </c>
      <c r="E5886">
        <v>3402.68</v>
      </c>
      <c r="F5886">
        <v>3477.2</v>
      </c>
    </row>
    <row r="5887" spans="1:6" x14ac:dyDescent="0.25">
      <c r="A5887" s="21">
        <v>44760</v>
      </c>
      <c r="B5887" s="19">
        <v>2567.6799999999998</v>
      </c>
      <c r="C5887" s="19">
        <v>147.72</v>
      </c>
      <c r="D5887" s="19">
        <v>541.85799999999995</v>
      </c>
      <c r="E5887">
        <v>3480.36</v>
      </c>
      <c r="F5887">
        <v>3511.86</v>
      </c>
    </row>
    <row r="5888" spans="1:6" x14ac:dyDescent="0.25">
      <c r="A5888" s="21">
        <v>44761</v>
      </c>
      <c r="B5888" s="19">
        <v>2628.34</v>
      </c>
      <c r="C5888" s="19">
        <v>156.13</v>
      </c>
      <c r="D5888" s="19">
        <v>569.798</v>
      </c>
      <c r="E5888">
        <v>3498.43</v>
      </c>
      <c r="F5888">
        <v>3587.44</v>
      </c>
    </row>
    <row r="5889" spans="1:6" x14ac:dyDescent="0.25">
      <c r="A5889" s="21">
        <v>44762</v>
      </c>
      <c r="B5889" s="19">
        <v>2643.93</v>
      </c>
      <c r="C5889" s="19">
        <v>158.38</v>
      </c>
      <c r="D5889" s="19">
        <v>575.59199999999998</v>
      </c>
      <c r="E5889">
        <v>3583.86</v>
      </c>
      <c r="F5889">
        <v>3585.24</v>
      </c>
    </row>
    <row r="5890" spans="1:6" x14ac:dyDescent="0.25">
      <c r="A5890" s="21">
        <v>44763</v>
      </c>
      <c r="B5890" s="19">
        <v>2663.84</v>
      </c>
      <c r="C5890" s="19">
        <v>161.41</v>
      </c>
      <c r="D5890" s="19">
        <v>579.74599999999998</v>
      </c>
      <c r="E5890">
        <v>3581.72</v>
      </c>
      <c r="F5890">
        <v>3596.51</v>
      </c>
    </row>
    <row r="5891" spans="1:6" x14ac:dyDescent="0.25">
      <c r="A5891" s="21">
        <v>44764</v>
      </c>
      <c r="B5891" s="19">
        <v>2650.82</v>
      </c>
      <c r="C5891" s="19">
        <v>158.16</v>
      </c>
      <c r="D5891" s="19">
        <v>574.60400000000004</v>
      </c>
      <c r="E5891">
        <v>3589.96</v>
      </c>
      <c r="F5891">
        <v>3596.49</v>
      </c>
    </row>
    <row r="5892" spans="1:6" x14ac:dyDescent="0.25">
      <c r="A5892" s="21">
        <v>44767</v>
      </c>
      <c r="B5892" s="19">
        <v>2651.22</v>
      </c>
      <c r="C5892" s="19">
        <v>156.63999999999999</v>
      </c>
      <c r="D5892" s="19">
        <v>576.88</v>
      </c>
      <c r="E5892">
        <v>3592.33</v>
      </c>
      <c r="F5892">
        <v>3604.16</v>
      </c>
    </row>
    <row r="5893" spans="1:6" x14ac:dyDescent="0.25">
      <c r="A5893" s="21">
        <v>44768</v>
      </c>
      <c r="B5893" s="19">
        <v>2624.49</v>
      </c>
      <c r="C5893" s="19">
        <v>155.91999999999999</v>
      </c>
      <c r="D5893" s="19">
        <v>564.90099999999995</v>
      </c>
      <c r="E5893">
        <v>3602.01</v>
      </c>
      <c r="F5893">
        <v>3575.36</v>
      </c>
    </row>
    <row r="5894" spans="1:6" x14ac:dyDescent="0.25">
      <c r="A5894" s="21">
        <v>44769</v>
      </c>
      <c r="B5894" s="19">
        <v>2675.09</v>
      </c>
      <c r="C5894" s="19">
        <v>156.09</v>
      </c>
      <c r="D5894" s="19">
        <v>583.38199999999995</v>
      </c>
      <c r="E5894">
        <v>3583.39</v>
      </c>
      <c r="F5894">
        <v>3607.78</v>
      </c>
    </row>
    <row r="5895" spans="1:6" x14ac:dyDescent="0.25">
      <c r="A5895" s="21">
        <v>44770</v>
      </c>
      <c r="B5895" s="19">
        <v>2709.82</v>
      </c>
      <c r="C5895" s="19">
        <v>159.09</v>
      </c>
      <c r="D5895" s="19">
        <v>598.49</v>
      </c>
      <c r="E5895">
        <v>3623.29</v>
      </c>
      <c r="F5895">
        <v>3652.2</v>
      </c>
    </row>
    <row r="5896" spans="1:6" x14ac:dyDescent="0.25">
      <c r="A5896" s="21">
        <v>44771</v>
      </c>
      <c r="B5896" s="19">
        <v>2746.37</v>
      </c>
      <c r="C5896" s="19">
        <v>159.31</v>
      </c>
      <c r="D5896" s="19">
        <v>606.83299999999997</v>
      </c>
      <c r="E5896">
        <v>3662.7</v>
      </c>
      <c r="F5896">
        <v>3708.1</v>
      </c>
    </row>
    <row r="5897" spans="1:6" x14ac:dyDescent="0.25">
      <c r="A5897" s="21">
        <v>44774</v>
      </c>
      <c r="B5897" s="19">
        <v>2749.26</v>
      </c>
      <c r="C5897" s="19">
        <v>169.07</v>
      </c>
      <c r="D5897" s="19">
        <v>608.83699999999999</v>
      </c>
      <c r="E5897">
        <v>3705.76</v>
      </c>
      <c r="F5897">
        <v>3706.62</v>
      </c>
    </row>
    <row r="5898" spans="1:6" x14ac:dyDescent="0.25">
      <c r="A5898" s="21">
        <v>44775</v>
      </c>
      <c r="B5898" s="19">
        <v>2728.3</v>
      </c>
      <c r="C5898" s="19">
        <v>163.28</v>
      </c>
      <c r="D5898" s="19">
        <v>604.09400000000005</v>
      </c>
      <c r="E5898">
        <v>3701.63</v>
      </c>
      <c r="F5898">
        <v>3684.63</v>
      </c>
    </row>
    <row r="5899" spans="1:6" x14ac:dyDescent="0.25">
      <c r="A5899" s="21">
        <v>44776</v>
      </c>
      <c r="B5899" s="19">
        <v>2755.25</v>
      </c>
      <c r="C5899" s="19">
        <v>166.64</v>
      </c>
      <c r="D5899" s="19">
        <v>626.20299999999997</v>
      </c>
      <c r="E5899">
        <v>3687.99</v>
      </c>
      <c r="F5899">
        <v>3732.54</v>
      </c>
    </row>
    <row r="5900" spans="1:6" x14ac:dyDescent="0.25">
      <c r="A5900" s="21">
        <v>44777</v>
      </c>
      <c r="B5900" s="19">
        <v>2761.65</v>
      </c>
      <c r="C5900" s="19">
        <v>166.5</v>
      </c>
      <c r="D5900" s="19">
        <v>631.16300000000001</v>
      </c>
      <c r="E5900">
        <v>3733.52</v>
      </c>
      <c r="F5900">
        <v>3754.6</v>
      </c>
    </row>
    <row r="5901" spans="1:6" x14ac:dyDescent="0.25">
      <c r="A5901" s="21">
        <v>44778</v>
      </c>
      <c r="B5901" s="19">
        <v>2752.06</v>
      </c>
      <c r="C5901" s="19">
        <v>165.04</v>
      </c>
      <c r="D5901" s="19">
        <v>631.09</v>
      </c>
      <c r="E5901">
        <v>3751.51</v>
      </c>
      <c r="F5901">
        <v>3725.39</v>
      </c>
    </row>
    <row r="5902" spans="1:6" x14ac:dyDescent="0.25">
      <c r="A5902" s="21">
        <v>44781</v>
      </c>
      <c r="B5902" s="19">
        <v>2758.72</v>
      </c>
      <c r="C5902" s="19">
        <v>165.89</v>
      </c>
      <c r="D5902" s="19">
        <v>631.399</v>
      </c>
      <c r="E5902">
        <v>3737.31</v>
      </c>
      <c r="F5902">
        <v>3757.22</v>
      </c>
    </row>
    <row r="5903" spans="1:6" x14ac:dyDescent="0.25">
      <c r="A5903" s="21">
        <v>44782</v>
      </c>
      <c r="B5903" s="19">
        <v>2743.62</v>
      </c>
      <c r="C5903" s="19">
        <v>164.85</v>
      </c>
      <c r="D5903" s="19">
        <v>631.61599999999999</v>
      </c>
      <c r="E5903">
        <v>3752.26</v>
      </c>
      <c r="F5903">
        <v>3715.37</v>
      </c>
    </row>
    <row r="5904" spans="1:6" x14ac:dyDescent="0.25">
      <c r="A5904" s="21">
        <v>44783</v>
      </c>
      <c r="B5904" s="19">
        <v>2803.37</v>
      </c>
      <c r="C5904" s="19">
        <v>169.02</v>
      </c>
      <c r="D5904" s="19">
        <v>657.64200000000005</v>
      </c>
      <c r="E5904">
        <v>3714.4</v>
      </c>
      <c r="F5904">
        <v>3749.35</v>
      </c>
    </row>
    <row r="5905" spans="1:6" x14ac:dyDescent="0.25">
      <c r="A5905" s="21">
        <v>44784</v>
      </c>
      <c r="B5905" s="19">
        <v>2802.23</v>
      </c>
      <c r="C5905" s="19">
        <v>167.88</v>
      </c>
      <c r="D5905" s="19">
        <v>660.76199999999994</v>
      </c>
      <c r="E5905">
        <v>3761.45</v>
      </c>
      <c r="F5905">
        <v>3757.05</v>
      </c>
    </row>
    <row r="5906" spans="1:6" x14ac:dyDescent="0.25">
      <c r="A5906" s="21">
        <v>44785</v>
      </c>
      <c r="B5906" s="19">
        <v>2834.51</v>
      </c>
      <c r="C5906" s="19">
        <v>169.99</v>
      </c>
      <c r="D5906" s="19">
        <v>681.78200000000004</v>
      </c>
      <c r="E5906">
        <v>3760.58</v>
      </c>
      <c r="F5906">
        <v>3776.81</v>
      </c>
    </row>
    <row r="5907" spans="1:6" x14ac:dyDescent="0.25">
      <c r="A5907" s="21">
        <v>44788</v>
      </c>
      <c r="B5907" s="19">
        <v>2842.48</v>
      </c>
      <c r="C5907" s="19">
        <v>170.47</v>
      </c>
      <c r="D5907" s="19">
        <v>685.4</v>
      </c>
      <c r="E5907">
        <v>3782.19</v>
      </c>
      <c r="F5907">
        <v>3789.62</v>
      </c>
    </row>
    <row r="5908" spans="1:6" x14ac:dyDescent="0.25">
      <c r="A5908" s="21">
        <v>44789</v>
      </c>
      <c r="B5908" s="19">
        <v>2844.42</v>
      </c>
      <c r="C5908" s="19">
        <v>172.08</v>
      </c>
      <c r="D5908" s="19">
        <v>686.53399999999999</v>
      </c>
      <c r="E5908">
        <v>3796.04</v>
      </c>
      <c r="F5908">
        <v>3805.22</v>
      </c>
    </row>
    <row r="5909" spans="1:6" x14ac:dyDescent="0.25">
      <c r="A5909" s="21">
        <v>44790</v>
      </c>
      <c r="B5909" s="19">
        <v>2822.87</v>
      </c>
      <c r="C5909" s="19">
        <v>167.2</v>
      </c>
      <c r="D5909" s="19">
        <v>673.97400000000005</v>
      </c>
      <c r="E5909">
        <v>3806.93</v>
      </c>
      <c r="F5909">
        <v>3756.06</v>
      </c>
    </row>
    <row r="5910" spans="1:6" x14ac:dyDescent="0.25">
      <c r="A5910" s="21">
        <v>44791</v>
      </c>
      <c r="B5910" s="19">
        <v>2826.41</v>
      </c>
      <c r="C5910" s="19">
        <v>168.69</v>
      </c>
      <c r="D5910" s="19">
        <v>675.78800000000001</v>
      </c>
      <c r="E5910">
        <v>3755.85</v>
      </c>
      <c r="F5910">
        <v>3777.38</v>
      </c>
    </row>
    <row r="5911" spans="1:6" x14ac:dyDescent="0.25">
      <c r="A5911" s="21">
        <v>44792</v>
      </c>
      <c r="B5911" s="19">
        <v>2787.71</v>
      </c>
      <c r="C5911" s="19">
        <v>162.91999999999999</v>
      </c>
      <c r="D5911" s="19">
        <v>647.34100000000001</v>
      </c>
      <c r="E5911">
        <v>3772.25</v>
      </c>
      <c r="F5911">
        <v>3730.32</v>
      </c>
    </row>
    <row r="5912" spans="1:6" x14ac:dyDescent="0.25">
      <c r="A5912" s="21">
        <v>44795</v>
      </c>
      <c r="B5912" s="19">
        <v>2736.1</v>
      </c>
      <c r="C5912" s="19">
        <v>158.97999999999999</v>
      </c>
      <c r="D5912" s="19">
        <v>630.29200000000003</v>
      </c>
      <c r="E5912">
        <v>3724.14</v>
      </c>
      <c r="F5912">
        <v>3658.22</v>
      </c>
    </row>
    <row r="5913" spans="1:6" x14ac:dyDescent="0.25">
      <c r="A5913" s="21">
        <v>44796</v>
      </c>
      <c r="B5913" s="19">
        <v>2730.35</v>
      </c>
      <c r="C5913" s="19">
        <v>160.07</v>
      </c>
      <c r="D5913" s="19">
        <v>632.03300000000002</v>
      </c>
      <c r="E5913">
        <v>3654.04</v>
      </c>
      <c r="F5913">
        <v>3652.52</v>
      </c>
    </row>
    <row r="5914" spans="1:6" x14ac:dyDescent="0.25">
      <c r="A5914" s="21">
        <v>44797</v>
      </c>
      <c r="B5914" s="19">
        <v>2736.01</v>
      </c>
      <c r="C5914" s="19">
        <v>163.6</v>
      </c>
      <c r="D5914" s="19">
        <v>635.16200000000003</v>
      </c>
      <c r="E5914">
        <v>3651.05</v>
      </c>
      <c r="F5914">
        <v>3667.46</v>
      </c>
    </row>
    <row r="5915" spans="1:6" x14ac:dyDescent="0.25">
      <c r="A5915" s="21">
        <v>44798</v>
      </c>
      <c r="B5915" s="19">
        <v>2768.48</v>
      </c>
      <c r="C5915" s="19">
        <v>169.38</v>
      </c>
      <c r="D5915" s="19">
        <v>644.39400000000001</v>
      </c>
      <c r="E5915">
        <v>3670.57</v>
      </c>
      <c r="F5915">
        <v>3674.54</v>
      </c>
    </row>
    <row r="5916" spans="1:6" x14ac:dyDescent="0.25">
      <c r="A5916" s="21">
        <v>44799</v>
      </c>
      <c r="B5916" s="19">
        <v>2694.62</v>
      </c>
      <c r="C5916" s="19">
        <v>164.53</v>
      </c>
      <c r="D5916" s="19">
        <v>613.41600000000005</v>
      </c>
      <c r="E5916">
        <v>3682.02</v>
      </c>
      <c r="F5916">
        <v>3603.68</v>
      </c>
    </row>
    <row r="5917" spans="1:6" x14ac:dyDescent="0.25">
      <c r="A5917" s="21">
        <v>44802</v>
      </c>
      <c r="B5917" s="19">
        <v>2668.79</v>
      </c>
      <c r="C5917" s="19">
        <v>165.42</v>
      </c>
      <c r="D5917" s="19">
        <v>612.91800000000001</v>
      </c>
      <c r="E5917">
        <v>3600.48</v>
      </c>
      <c r="F5917">
        <v>3570.51</v>
      </c>
    </row>
    <row r="5918" spans="1:6" x14ac:dyDescent="0.25">
      <c r="A5918" s="21">
        <v>44803</v>
      </c>
      <c r="B5918" s="19">
        <v>2645.37</v>
      </c>
      <c r="C5918" s="19">
        <v>162.21</v>
      </c>
      <c r="D5918" s="19">
        <v>610.04300000000001</v>
      </c>
      <c r="E5918">
        <v>3576.89</v>
      </c>
      <c r="F5918">
        <v>3561.92</v>
      </c>
    </row>
    <row r="5919" spans="1:6" x14ac:dyDescent="0.25">
      <c r="A5919" s="21">
        <v>44804</v>
      </c>
      <c r="B5919" s="19">
        <v>2627.32</v>
      </c>
      <c r="C5919" s="19">
        <v>160.25</v>
      </c>
      <c r="D5919" s="19">
        <v>604.303</v>
      </c>
      <c r="E5919">
        <v>3571.97</v>
      </c>
      <c r="F5919">
        <v>3517.25</v>
      </c>
    </row>
    <row r="5920" spans="1:6" x14ac:dyDescent="0.25">
      <c r="A5920" s="21">
        <v>44805</v>
      </c>
      <c r="B5920" s="19">
        <v>2610.2600000000002</v>
      </c>
      <c r="C5920" s="19">
        <v>153.66</v>
      </c>
      <c r="D5920" s="19">
        <v>602.90599999999995</v>
      </c>
      <c r="E5920">
        <v>3514.49</v>
      </c>
      <c r="F5920">
        <v>3456.7</v>
      </c>
    </row>
    <row r="5921" spans="1:6" x14ac:dyDescent="0.25">
      <c r="A5921" s="21">
        <v>44806</v>
      </c>
      <c r="B5921" s="19">
        <v>2605.21</v>
      </c>
      <c r="C5921" s="19">
        <v>151.82</v>
      </c>
      <c r="D5921" s="19">
        <v>596.74900000000002</v>
      </c>
      <c r="E5921">
        <v>3466.66</v>
      </c>
      <c r="F5921">
        <v>3544.38</v>
      </c>
    </row>
    <row r="5922" spans="1:6" x14ac:dyDescent="0.25">
      <c r="A5922" s="21">
        <v>44809</v>
      </c>
      <c r="B5922" s="19">
        <v>2596.6999999999998</v>
      </c>
      <c r="C5922" s="19">
        <v>151.82</v>
      </c>
      <c r="D5922" s="19">
        <v>596.74900000000002</v>
      </c>
      <c r="E5922">
        <v>3532.77</v>
      </c>
      <c r="F5922">
        <v>3490.01</v>
      </c>
    </row>
    <row r="5923" spans="1:6" x14ac:dyDescent="0.25">
      <c r="A5923" s="21">
        <v>44810</v>
      </c>
      <c r="B5923" s="19">
        <v>2584.9699999999998</v>
      </c>
      <c r="C5923" s="19">
        <v>152.38999999999999</v>
      </c>
      <c r="D5923" s="19">
        <v>604.46900000000005</v>
      </c>
      <c r="E5923">
        <v>3490.16</v>
      </c>
      <c r="F5923">
        <v>3500.14</v>
      </c>
    </row>
    <row r="5924" spans="1:6" x14ac:dyDescent="0.25">
      <c r="A5924" s="21">
        <v>44811</v>
      </c>
      <c r="B5924" s="19">
        <v>2614.1</v>
      </c>
      <c r="C5924" s="19">
        <v>155.94999999999999</v>
      </c>
      <c r="D5924" s="19">
        <v>615.971</v>
      </c>
      <c r="E5924">
        <v>3495.02</v>
      </c>
      <c r="F5924">
        <v>3502.09</v>
      </c>
    </row>
    <row r="5925" spans="1:6" x14ac:dyDescent="0.25">
      <c r="A5925" s="21">
        <v>44812</v>
      </c>
      <c r="B5925" s="19">
        <v>2636.17</v>
      </c>
      <c r="C5925" s="19">
        <v>157.79</v>
      </c>
      <c r="D5925" s="19">
        <v>632.14200000000005</v>
      </c>
      <c r="E5925">
        <v>3510.91</v>
      </c>
      <c r="F5925">
        <v>3512.38</v>
      </c>
    </row>
    <row r="5926" spans="1:6" x14ac:dyDescent="0.25">
      <c r="A5926" s="21">
        <v>44813</v>
      </c>
      <c r="B5926" s="19">
        <v>2682.9</v>
      </c>
      <c r="C5926" s="19">
        <v>157.52000000000001</v>
      </c>
      <c r="D5926" s="19">
        <v>635.37599999999998</v>
      </c>
      <c r="E5926">
        <v>3512.71</v>
      </c>
      <c r="F5926">
        <v>3570.04</v>
      </c>
    </row>
    <row r="5927" spans="1:6" x14ac:dyDescent="0.25">
      <c r="A5927" s="21">
        <v>44816</v>
      </c>
      <c r="B5927" s="19">
        <v>2719.01</v>
      </c>
      <c r="C5927" s="19">
        <v>158.72</v>
      </c>
      <c r="D5927" s="19">
        <v>636.60900000000004</v>
      </c>
      <c r="E5927">
        <v>3579.18</v>
      </c>
      <c r="F5927">
        <v>3646.51</v>
      </c>
    </row>
    <row r="5928" spans="1:6" x14ac:dyDescent="0.25">
      <c r="A5928" s="21">
        <v>44817</v>
      </c>
      <c r="B5928" s="19">
        <v>2619.5</v>
      </c>
      <c r="C5928" s="19">
        <v>147.31</v>
      </c>
      <c r="D5928" s="19">
        <v>589.19299999999998</v>
      </c>
      <c r="E5928">
        <v>3649.24</v>
      </c>
      <c r="F5928">
        <v>3586.18</v>
      </c>
    </row>
    <row r="5929" spans="1:6" x14ac:dyDescent="0.25">
      <c r="A5929" s="21">
        <v>44818</v>
      </c>
      <c r="B5929" s="19">
        <v>2617.84</v>
      </c>
      <c r="C5929" s="19">
        <v>149.26</v>
      </c>
      <c r="D5929" s="19">
        <v>587.97799999999995</v>
      </c>
      <c r="E5929">
        <v>3583.88</v>
      </c>
      <c r="F5929">
        <v>3567.56</v>
      </c>
    </row>
    <row r="5930" spans="1:6" x14ac:dyDescent="0.25">
      <c r="A5930" s="21">
        <v>44819</v>
      </c>
      <c r="B5930" s="19">
        <v>2592</v>
      </c>
      <c r="C5930" s="19">
        <v>149.78</v>
      </c>
      <c r="D5930" s="19">
        <v>577.70899999999995</v>
      </c>
      <c r="E5930">
        <v>3566.47</v>
      </c>
      <c r="F5930">
        <v>3541.79</v>
      </c>
    </row>
    <row r="5931" spans="1:6" x14ac:dyDescent="0.25">
      <c r="A5931" s="21">
        <v>44820</v>
      </c>
      <c r="B5931" s="19">
        <v>2569.29</v>
      </c>
      <c r="C5931" s="19">
        <v>144.29</v>
      </c>
      <c r="D5931" s="19">
        <v>572.59299999999996</v>
      </c>
      <c r="E5931">
        <v>3532.2</v>
      </c>
      <c r="F5931">
        <v>3500.41</v>
      </c>
    </row>
    <row r="5932" spans="1:6" x14ac:dyDescent="0.25">
      <c r="A5932" s="21">
        <v>44823</v>
      </c>
      <c r="B5932" s="19">
        <v>2580.5500000000002</v>
      </c>
      <c r="C5932" s="19">
        <v>144.88</v>
      </c>
      <c r="D5932" s="19">
        <v>579.89300000000003</v>
      </c>
      <c r="E5932">
        <v>3499.78</v>
      </c>
      <c r="F5932">
        <v>3499.49</v>
      </c>
    </row>
    <row r="5933" spans="1:6" x14ac:dyDescent="0.25">
      <c r="A5933" s="21">
        <v>44824</v>
      </c>
      <c r="B5933" s="19">
        <v>2554.02</v>
      </c>
      <c r="C5933" s="19">
        <v>145.94</v>
      </c>
      <c r="D5933" s="19">
        <v>568.54600000000005</v>
      </c>
      <c r="E5933">
        <v>3500.42</v>
      </c>
      <c r="F5933">
        <v>3467.09</v>
      </c>
    </row>
    <row r="5934" spans="1:6" x14ac:dyDescent="0.25">
      <c r="A5934" s="21">
        <v>44825</v>
      </c>
      <c r="B5934" s="19">
        <v>2516.59</v>
      </c>
      <c r="C5934" s="19">
        <v>143.29</v>
      </c>
      <c r="D5934" s="19">
        <v>555.55399999999997</v>
      </c>
      <c r="E5934">
        <v>3461.3</v>
      </c>
      <c r="F5934">
        <v>3491.87</v>
      </c>
    </row>
    <row r="5935" spans="1:6" x14ac:dyDescent="0.25">
      <c r="A5935" s="21">
        <v>44826</v>
      </c>
      <c r="B5935" s="19">
        <v>2489.36</v>
      </c>
      <c r="C5935" s="19">
        <v>138.71</v>
      </c>
      <c r="D5935" s="19">
        <v>548.62</v>
      </c>
      <c r="E5935">
        <v>3476.23</v>
      </c>
      <c r="F5935">
        <v>3427.14</v>
      </c>
    </row>
    <row r="5936" spans="1:6" x14ac:dyDescent="0.25">
      <c r="A5936" s="21">
        <v>44827</v>
      </c>
      <c r="B5936" s="19">
        <v>2438.5</v>
      </c>
      <c r="C5936" s="19">
        <v>131.26</v>
      </c>
      <c r="D5936" s="19">
        <v>540.29700000000003</v>
      </c>
      <c r="E5936">
        <v>3427.14</v>
      </c>
      <c r="F5936">
        <v>3348.6</v>
      </c>
    </row>
    <row r="5937" spans="1:6" x14ac:dyDescent="0.25">
      <c r="A5937" s="21">
        <v>44830</v>
      </c>
      <c r="B5937" s="19">
        <v>2408.44</v>
      </c>
      <c r="C5937" s="19">
        <v>127.34</v>
      </c>
      <c r="D5937" s="19">
        <v>534.13900000000001</v>
      </c>
      <c r="E5937">
        <v>3343.2</v>
      </c>
      <c r="F5937">
        <v>3342.56</v>
      </c>
    </row>
    <row r="5938" spans="1:6" x14ac:dyDescent="0.25">
      <c r="A5938" s="21">
        <v>44831</v>
      </c>
      <c r="B5938" s="19">
        <v>2403.88</v>
      </c>
      <c r="C5938" s="19">
        <v>127.51</v>
      </c>
      <c r="D5938" s="19">
        <v>528.61199999999997</v>
      </c>
      <c r="E5938">
        <v>3349.94</v>
      </c>
      <c r="F5938">
        <v>3328.65</v>
      </c>
    </row>
    <row r="5939" spans="1:6" x14ac:dyDescent="0.25">
      <c r="A5939" s="21">
        <v>44832</v>
      </c>
      <c r="B5939" s="19">
        <v>2438.7800000000002</v>
      </c>
      <c r="C5939" s="19">
        <v>133.44</v>
      </c>
      <c r="D5939" s="19">
        <v>534.85199999999998</v>
      </c>
      <c r="E5939">
        <v>3322.59</v>
      </c>
      <c r="F5939">
        <v>3335.3</v>
      </c>
    </row>
    <row r="5940" spans="1:6" x14ac:dyDescent="0.25">
      <c r="A5940" s="21">
        <v>44833</v>
      </c>
      <c r="B5940" s="19">
        <v>2401.3200000000002</v>
      </c>
      <c r="C5940" s="19">
        <v>125.33</v>
      </c>
      <c r="D5940" s="19">
        <v>515.20000000000005</v>
      </c>
      <c r="E5940">
        <v>3332.8</v>
      </c>
      <c r="F5940">
        <v>3279.04</v>
      </c>
    </row>
    <row r="5941" spans="1:6" x14ac:dyDescent="0.25">
      <c r="A5941" s="21">
        <v>44834</v>
      </c>
      <c r="B5941" s="19">
        <v>2378.65</v>
      </c>
      <c r="C5941" s="19">
        <v>121.08</v>
      </c>
      <c r="D5941" s="19">
        <v>502.73899999999998</v>
      </c>
      <c r="E5941">
        <v>3282</v>
      </c>
      <c r="F5941">
        <v>3318.2</v>
      </c>
    </row>
    <row r="5942" spans="1:6" x14ac:dyDescent="0.25">
      <c r="A5942" s="21">
        <v>44837</v>
      </c>
      <c r="B5942" s="19">
        <v>2429.91</v>
      </c>
      <c r="C5942" s="19">
        <v>126.05</v>
      </c>
      <c r="D5942" s="19">
        <v>523.24</v>
      </c>
      <c r="E5942">
        <v>3309.02</v>
      </c>
      <c r="F5942">
        <v>3342.17</v>
      </c>
    </row>
    <row r="5943" spans="1:6" x14ac:dyDescent="0.25">
      <c r="A5943" s="21">
        <v>44838</v>
      </c>
      <c r="B5943" s="19">
        <v>2511.7199999999998</v>
      </c>
      <c r="C5943" s="19">
        <v>133.51</v>
      </c>
      <c r="D5943" s="19">
        <v>540.21500000000003</v>
      </c>
      <c r="E5943">
        <v>3359.71</v>
      </c>
      <c r="F5943">
        <v>3484.48</v>
      </c>
    </row>
    <row r="5944" spans="1:6" x14ac:dyDescent="0.25">
      <c r="A5944" s="21">
        <v>44839</v>
      </c>
      <c r="B5944" s="19">
        <v>2500.0700000000002</v>
      </c>
      <c r="C5944" s="19">
        <v>132.11000000000001</v>
      </c>
      <c r="D5944" s="19">
        <v>532.76900000000001</v>
      </c>
      <c r="E5944">
        <v>3479.24</v>
      </c>
      <c r="F5944">
        <v>3447.72</v>
      </c>
    </row>
    <row r="5945" spans="1:6" x14ac:dyDescent="0.25">
      <c r="A5945" s="21">
        <v>44840</v>
      </c>
      <c r="B5945" s="19">
        <v>2478.42</v>
      </c>
      <c r="C5945" s="19">
        <v>132.19999999999999</v>
      </c>
      <c r="D5945" s="19">
        <v>522.226</v>
      </c>
      <c r="E5945">
        <v>3455.28</v>
      </c>
      <c r="F5945">
        <v>3433.45</v>
      </c>
    </row>
    <row r="5946" spans="1:6" x14ac:dyDescent="0.25">
      <c r="A5946" s="21">
        <v>44841</v>
      </c>
      <c r="B5946" s="19">
        <v>2417.7199999999998</v>
      </c>
      <c r="C5946" s="19">
        <v>129.79</v>
      </c>
      <c r="D5946" s="19">
        <v>502.84899999999999</v>
      </c>
      <c r="E5946">
        <v>3419.31</v>
      </c>
      <c r="F5946">
        <v>3375.46</v>
      </c>
    </row>
    <row r="5947" spans="1:6" x14ac:dyDescent="0.25">
      <c r="A5947" s="21">
        <v>44844</v>
      </c>
      <c r="B5947" s="19">
        <v>2395.61</v>
      </c>
      <c r="C5947" s="19">
        <v>131.9</v>
      </c>
      <c r="D5947" s="19">
        <v>498.40800000000002</v>
      </c>
      <c r="E5947">
        <v>3367.86</v>
      </c>
      <c r="F5947">
        <v>3356.88</v>
      </c>
    </row>
    <row r="5948" spans="1:6" x14ac:dyDescent="0.25">
      <c r="A5948" s="21">
        <v>44845</v>
      </c>
      <c r="B5948" s="19">
        <v>2376.29</v>
      </c>
      <c r="C5948" s="19">
        <v>131.57</v>
      </c>
      <c r="D5948" s="19">
        <v>485.25200000000001</v>
      </c>
      <c r="E5948">
        <v>3352.54</v>
      </c>
      <c r="F5948">
        <v>3340.35</v>
      </c>
    </row>
    <row r="5949" spans="1:6" x14ac:dyDescent="0.25">
      <c r="A5949" s="21">
        <v>44846</v>
      </c>
      <c r="B5949" s="19">
        <v>2367.69</v>
      </c>
      <c r="C5949" s="19">
        <v>130.41999999999999</v>
      </c>
      <c r="D5949" s="19">
        <v>485.21600000000001</v>
      </c>
      <c r="E5949">
        <v>3339.5</v>
      </c>
      <c r="F5949">
        <v>3331.53</v>
      </c>
    </row>
    <row r="5950" spans="1:6" x14ac:dyDescent="0.25">
      <c r="A5950" s="21">
        <v>44847</v>
      </c>
      <c r="B5950" s="19">
        <v>2411.69</v>
      </c>
      <c r="C5950" s="19">
        <v>132.4</v>
      </c>
      <c r="D5950" s="19">
        <v>517.12800000000004</v>
      </c>
      <c r="E5950">
        <v>3321.18</v>
      </c>
      <c r="F5950">
        <v>3362.4</v>
      </c>
    </row>
    <row r="5951" spans="1:6" x14ac:dyDescent="0.25">
      <c r="A5951" s="21">
        <v>44848</v>
      </c>
      <c r="B5951" s="19">
        <v>2376.64</v>
      </c>
      <c r="C5951" s="19">
        <v>133.15</v>
      </c>
      <c r="D5951" s="19">
        <v>503.351</v>
      </c>
      <c r="E5951">
        <v>3371.71</v>
      </c>
      <c r="F5951">
        <v>3381.73</v>
      </c>
    </row>
    <row r="5952" spans="1:6" x14ac:dyDescent="0.25">
      <c r="A5952" s="21">
        <v>44851</v>
      </c>
      <c r="B5952" s="19">
        <v>2431.84</v>
      </c>
      <c r="C5952" s="19">
        <v>136.09</v>
      </c>
      <c r="D5952" s="19">
        <v>520.07000000000005</v>
      </c>
      <c r="E5952">
        <v>3382.12</v>
      </c>
      <c r="F5952">
        <v>3441.64</v>
      </c>
    </row>
    <row r="5953" spans="1:6" x14ac:dyDescent="0.25">
      <c r="A5953" s="21">
        <v>44852</v>
      </c>
      <c r="B5953" s="19">
        <v>2457.86</v>
      </c>
      <c r="C5953" s="19">
        <v>137.34</v>
      </c>
      <c r="D5953" s="19">
        <v>530.86</v>
      </c>
      <c r="E5953">
        <v>3449.95</v>
      </c>
      <c r="F5953">
        <v>3463.83</v>
      </c>
    </row>
    <row r="5954" spans="1:6" x14ac:dyDescent="0.25">
      <c r="A5954" s="21">
        <v>44853</v>
      </c>
      <c r="B5954" s="19">
        <v>2439.3000000000002</v>
      </c>
      <c r="C5954" s="19">
        <v>138.38999999999999</v>
      </c>
      <c r="D5954" s="19">
        <v>527.97299999999996</v>
      </c>
      <c r="E5954">
        <v>3466.71</v>
      </c>
      <c r="F5954">
        <v>3471.24</v>
      </c>
    </row>
    <row r="5955" spans="1:6" x14ac:dyDescent="0.25">
      <c r="A5955" s="21">
        <v>44854</v>
      </c>
      <c r="B5955" s="19">
        <v>2429.2600000000002</v>
      </c>
      <c r="C5955" s="19">
        <v>139.13</v>
      </c>
      <c r="D5955" s="19">
        <v>522.91099999999994</v>
      </c>
      <c r="E5955">
        <v>3467.57</v>
      </c>
      <c r="F5955">
        <v>3492.85</v>
      </c>
    </row>
    <row r="5956" spans="1:6" x14ac:dyDescent="0.25">
      <c r="A5956" s="21">
        <v>44855</v>
      </c>
      <c r="B5956" s="19">
        <v>2462.42</v>
      </c>
      <c r="C5956" s="19">
        <v>141.32</v>
      </c>
      <c r="D5956" s="19">
        <v>545.66</v>
      </c>
      <c r="E5956">
        <v>3477.27</v>
      </c>
      <c r="F5956">
        <v>3476.63</v>
      </c>
    </row>
    <row r="5957" spans="1:6" x14ac:dyDescent="0.25">
      <c r="A5957" s="21">
        <v>44858</v>
      </c>
      <c r="B5957" s="19">
        <v>2493.06</v>
      </c>
      <c r="C5957" s="19">
        <v>142.05000000000001</v>
      </c>
      <c r="D5957" s="19">
        <v>558.61500000000001</v>
      </c>
      <c r="E5957">
        <v>3488.78</v>
      </c>
      <c r="F5957">
        <v>3527.79</v>
      </c>
    </row>
    <row r="5958" spans="1:6" x14ac:dyDescent="0.25">
      <c r="A5958" s="21">
        <v>44859</v>
      </c>
      <c r="B5958" s="19">
        <v>2537.54</v>
      </c>
      <c r="C5958" s="19">
        <v>146.65</v>
      </c>
      <c r="D5958" s="19">
        <v>580.99800000000005</v>
      </c>
      <c r="E5958">
        <v>3536.92</v>
      </c>
      <c r="F5958">
        <v>3585.58</v>
      </c>
    </row>
    <row r="5959" spans="1:6" x14ac:dyDescent="0.25">
      <c r="A5959" s="21">
        <v>44860</v>
      </c>
      <c r="B5959" s="19">
        <v>2535.6799999999998</v>
      </c>
      <c r="C5959" s="19">
        <v>133.79</v>
      </c>
      <c r="D5959" s="19">
        <v>582.69799999999998</v>
      </c>
      <c r="E5959">
        <v>3586.47</v>
      </c>
      <c r="F5959">
        <v>3605.31</v>
      </c>
    </row>
    <row r="5960" spans="1:6" x14ac:dyDescent="0.25">
      <c r="A5960" s="21">
        <v>44861</v>
      </c>
      <c r="B5960" s="19">
        <v>2523.59</v>
      </c>
      <c r="C5960" s="19">
        <v>139.76</v>
      </c>
      <c r="D5960" s="19">
        <v>592.91200000000003</v>
      </c>
      <c r="E5960">
        <v>3604.95</v>
      </c>
      <c r="F5960">
        <v>3604.51</v>
      </c>
    </row>
    <row r="5961" spans="1:6" x14ac:dyDescent="0.25">
      <c r="A5961" s="21">
        <v>44862</v>
      </c>
      <c r="B5961" s="19">
        <v>2561.04</v>
      </c>
      <c r="C5961" s="19">
        <v>143.84</v>
      </c>
      <c r="D5961" s="19">
        <v>606.40599999999995</v>
      </c>
      <c r="E5961">
        <v>3594.6</v>
      </c>
      <c r="F5961">
        <v>3613.02</v>
      </c>
    </row>
    <row r="5962" spans="1:6" x14ac:dyDescent="0.25">
      <c r="A5962" s="21">
        <v>44865</v>
      </c>
      <c r="B5962" s="19">
        <v>2547.7199999999998</v>
      </c>
      <c r="C5962" s="19">
        <v>142.51</v>
      </c>
      <c r="D5962" s="19">
        <v>590.10699999999997</v>
      </c>
      <c r="E5962">
        <v>3622.55</v>
      </c>
      <c r="F5962">
        <v>3617.54</v>
      </c>
    </row>
    <row r="5963" spans="1:6" x14ac:dyDescent="0.25">
      <c r="A5963" s="21">
        <v>44866</v>
      </c>
      <c r="B5963" s="19">
        <v>2546.4</v>
      </c>
      <c r="C5963" s="19">
        <v>143.38</v>
      </c>
      <c r="D5963" s="19">
        <v>595.67100000000005</v>
      </c>
      <c r="E5963">
        <v>3628.6</v>
      </c>
      <c r="F5963">
        <v>3651.02</v>
      </c>
    </row>
    <row r="5964" spans="1:6" x14ac:dyDescent="0.25">
      <c r="A5964" s="21">
        <v>44867</v>
      </c>
      <c r="B5964" s="19">
        <v>2499.79</v>
      </c>
      <c r="C5964" s="19">
        <v>147.41</v>
      </c>
      <c r="D5964" s="19">
        <v>583.62</v>
      </c>
      <c r="E5964">
        <v>3653.42</v>
      </c>
      <c r="F5964">
        <v>3622.01</v>
      </c>
    </row>
    <row r="5965" spans="1:6" x14ac:dyDescent="0.25">
      <c r="A5965" s="21">
        <v>44868</v>
      </c>
      <c r="B5965" s="19">
        <v>2467.89</v>
      </c>
      <c r="C5965" s="19">
        <v>156.75</v>
      </c>
      <c r="D5965" s="19">
        <v>579.05200000000002</v>
      </c>
      <c r="E5965">
        <v>3596.07</v>
      </c>
      <c r="F5965">
        <v>3593.18</v>
      </c>
    </row>
    <row r="5966" spans="1:6" x14ac:dyDescent="0.25">
      <c r="A5966" s="21">
        <v>44869</v>
      </c>
      <c r="B5966" s="19">
        <v>2507.2199999999998</v>
      </c>
      <c r="C5966" s="19">
        <v>160.01</v>
      </c>
      <c r="D5966" s="19">
        <v>599.46199999999999</v>
      </c>
      <c r="E5966">
        <v>3601.92</v>
      </c>
      <c r="F5966">
        <v>3688.33</v>
      </c>
    </row>
    <row r="5967" spans="1:6" x14ac:dyDescent="0.25">
      <c r="A5967" s="21">
        <v>44872</v>
      </c>
      <c r="B5967" s="19">
        <v>2533.64</v>
      </c>
      <c r="C5967" s="19">
        <v>164.91</v>
      </c>
      <c r="D5967" s="19">
        <v>617.87099999999998</v>
      </c>
      <c r="E5967">
        <v>3682.46</v>
      </c>
      <c r="F5967">
        <v>3708.8</v>
      </c>
    </row>
    <row r="5968" spans="1:6" x14ac:dyDescent="0.25">
      <c r="A5968" s="21">
        <v>44873</v>
      </c>
      <c r="B5968" s="19">
        <v>2554.87</v>
      </c>
      <c r="C5968" s="19">
        <v>169.62</v>
      </c>
      <c r="D5968" s="19">
        <v>627.03499999999997</v>
      </c>
      <c r="E5968">
        <v>3704.2</v>
      </c>
      <c r="F5968">
        <v>3739.28</v>
      </c>
    </row>
    <row r="5969" spans="1:6" x14ac:dyDescent="0.25">
      <c r="A5969" s="21">
        <v>44874</v>
      </c>
      <c r="B5969" s="19">
        <v>2509.77</v>
      </c>
      <c r="C5969" s="19">
        <v>168.74</v>
      </c>
      <c r="D5969" s="19">
        <v>611.76900000000001</v>
      </c>
      <c r="E5969">
        <v>3735.47</v>
      </c>
      <c r="F5969">
        <v>3728.03</v>
      </c>
    </row>
    <row r="5970" spans="1:6" x14ac:dyDescent="0.25">
      <c r="A5970" s="21">
        <v>44875</v>
      </c>
      <c r="B5970" s="19">
        <v>2636.55</v>
      </c>
      <c r="C5970" s="19">
        <v>177.58</v>
      </c>
      <c r="D5970" s="19">
        <v>694.16700000000003</v>
      </c>
      <c r="E5970">
        <v>3717.69</v>
      </c>
      <c r="F5970">
        <v>3846.56</v>
      </c>
    </row>
    <row r="5971" spans="1:6" x14ac:dyDescent="0.25">
      <c r="A5971" s="21">
        <v>44876</v>
      </c>
      <c r="B5971" s="19">
        <v>2674.08</v>
      </c>
      <c r="C5971" s="19">
        <v>177.49</v>
      </c>
      <c r="D5971" s="19">
        <v>707.81600000000003</v>
      </c>
      <c r="E5971">
        <v>3873.07</v>
      </c>
      <c r="F5971">
        <v>3868.5</v>
      </c>
    </row>
    <row r="5972" spans="1:6" x14ac:dyDescent="0.25">
      <c r="A5972" s="21">
        <v>44879</v>
      </c>
      <c r="B5972" s="19">
        <v>2653.94</v>
      </c>
      <c r="C5972" s="19">
        <v>173.55</v>
      </c>
      <c r="D5972" s="19">
        <v>677.11900000000003</v>
      </c>
      <c r="E5972">
        <v>3873.51</v>
      </c>
      <c r="F5972">
        <v>3887.51</v>
      </c>
    </row>
    <row r="5973" spans="1:6" x14ac:dyDescent="0.25">
      <c r="A5973" s="21">
        <v>44880</v>
      </c>
      <c r="B5973" s="19">
        <v>2678.23</v>
      </c>
      <c r="C5973" s="19">
        <v>175.35</v>
      </c>
      <c r="D5973" s="19">
        <v>676.351</v>
      </c>
      <c r="E5973">
        <v>3896.29</v>
      </c>
      <c r="F5973">
        <v>3915.09</v>
      </c>
    </row>
    <row r="5974" spans="1:6" x14ac:dyDescent="0.25">
      <c r="A5974" s="21">
        <v>44881</v>
      </c>
      <c r="B5974" s="19">
        <v>2657.58</v>
      </c>
      <c r="C5974" s="19">
        <v>172.69</v>
      </c>
      <c r="D5974" s="19">
        <v>664.21900000000005</v>
      </c>
      <c r="E5974">
        <v>3911.68</v>
      </c>
      <c r="F5974">
        <v>3882.78</v>
      </c>
    </row>
    <row r="5975" spans="1:6" x14ac:dyDescent="0.25">
      <c r="A5975" s="21">
        <v>44882</v>
      </c>
      <c r="B5975" s="19">
        <v>2642.34</v>
      </c>
      <c r="C5975" s="19">
        <v>172.78</v>
      </c>
      <c r="D5975" s="19">
        <v>658.99300000000005</v>
      </c>
      <c r="E5975">
        <v>3890.17</v>
      </c>
      <c r="F5975">
        <v>3878.42</v>
      </c>
    </row>
    <row r="5976" spans="1:6" x14ac:dyDescent="0.25">
      <c r="A5976" s="21">
        <v>44883</v>
      </c>
      <c r="B5976" s="19">
        <v>2658.9</v>
      </c>
      <c r="C5976" s="19">
        <v>173.89</v>
      </c>
      <c r="D5976" s="19">
        <v>658.35299999999995</v>
      </c>
      <c r="E5976">
        <v>3889.56</v>
      </c>
      <c r="F5976">
        <v>3924.84</v>
      </c>
    </row>
    <row r="5977" spans="1:6" x14ac:dyDescent="0.25">
      <c r="A5977" s="21">
        <v>44886</v>
      </c>
      <c r="B5977" s="19">
        <v>2640.44</v>
      </c>
      <c r="C5977" s="19">
        <v>172.94</v>
      </c>
      <c r="D5977" s="19">
        <v>661.17600000000004</v>
      </c>
      <c r="E5977">
        <v>3915.66</v>
      </c>
      <c r="F5977">
        <v>3909.28</v>
      </c>
    </row>
    <row r="5978" spans="1:6" x14ac:dyDescent="0.25">
      <c r="A5978" s="21">
        <v>44887</v>
      </c>
      <c r="B5978" s="19">
        <v>2675.46</v>
      </c>
      <c r="C5978" s="19">
        <v>172.5</v>
      </c>
      <c r="D5978" s="19">
        <v>670.08399999999995</v>
      </c>
      <c r="E5978">
        <v>3903.8</v>
      </c>
      <c r="F5978">
        <v>3929.9</v>
      </c>
    </row>
    <row r="5979" spans="1:6" x14ac:dyDescent="0.25">
      <c r="A5979" s="21">
        <v>44888</v>
      </c>
      <c r="B5979" s="19">
        <v>2697.39</v>
      </c>
      <c r="C5979" s="19">
        <v>174.85</v>
      </c>
      <c r="D5979" s="19">
        <v>672.70600000000002</v>
      </c>
      <c r="E5979">
        <v>3938.57</v>
      </c>
      <c r="F5979">
        <v>3946.44</v>
      </c>
    </row>
    <row r="5980" spans="1:6" x14ac:dyDescent="0.25">
      <c r="A5980" s="21">
        <v>44889</v>
      </c>
      <c r="B5980" s="19">
        <v>2706.01</v>
      </c>
      <c r="C5980" s="19">
        <v>174.85</v>
      </c>
      <c r="D5980" s="19">
        <v>672.70600000000002</v>
      </c>
      <c r="E5980">
        <v>3948.78</v>
      </c>
      <c r="F5980">
        <v>3961.99</v>
      </c>
    </row>
    <row r="5981" spans="1:6" x14ac:dyDescent="0.25">
      <c r="A5981" s="21">
        <v>44890</v>
      </c>
      <c r="B5981" s="19">
        <v>2703.67</v>
      </c>
      <c r="C5981" s="19">
        <v>178.36</v>
      </c>
      <c r="D5981" s="19">
        <v>674.04</v>
      </c>
      <c r="E5981">
        <v>3962.26</v>
      </c>
      <c r="F5981">
        <v>3962.41</v>
      </c>
    </row>
    <row r="5982" spans="1:6" x14ac:dyDescent="0.25">
      <c r="A5982" s="21">
        <v>44893</v>
      </c>
      <c r="B5982" s="19">
        <v>2668.44</v>
      </c>
      <c r="C5982" s="19">
        <v>171.83</v>
      </c>
      <c r="D5982" s="19">
        <v>658.86500000000001</v>
      </c>
      <c r="E5982">
        <v>3952.71</v>
      </c>
      <c r="F5982">
        <v>3935.51</v>
      </c>
    </row>
    <row r="5983" spans="1:6" x14ac:dyDescent="0.25">
      <c r="A5983" s="21">
        <v>44894</v>
      </c>
      <c r="B5983" s="19">
        <v>2663.25</v>
      </c>
      <c r="C5983" s="19">
        <v>175.32</v>
      </c>
      <c r="D5983" s="19">
        <v>652.31399999999996</v>
      </c>
      <c r="E5983">
        <v>3941.55</v>
      </c>
      <c r="F5983">
        <v>3934.44</v>
      </c>
    </row>
    <row r="5984" spans="1:6" x14ac:dyDescent="0.25">
      <c r="A5984" s="21">
        <v>44895</v>
      </c>
      <c r="B5984" s="19">
        <v>2720.89</v>
      </c>
      <c r="C5984" s="19">
        <v>178.88</v>
      </c>
      <c r="D5984" s="19">
        <v>654.14200000000005</v>
      </c>
      <c r="E5984">
        <v>3945.71</v>
      </c>
      <c r="F5984">
        <v>3964.72</v>
      </c>
    </row>
    <row r="5985" spans="1:6" x14ac:dyDescent="0.25">
      <c r="A5985" s="21">
        <v>44896</v>
      </c>
      <c r="B5985" s="19">
        <v>2741.08</v>
      </c>
      <c r="C5985" s="19">
        <v>175.78</v>
      </c>
      <c r="D5985" s="19">
        <v>659.78800000000001</v>
      </c>
      <c r="E5985">
        <v>3970.68</v>
      </c>
      <c r="F5985">
        <v>3984.5</v>
      </c>
    </row>
    <row r="5986" spans="1:6" x14ac:dyDescent="0.25">
      <c r="A5986" s="21">
        <v>44897</v>
      </c>
      <c r="B5986" s="19">
        <v>2733.03</v>
      </c>
      <c r="C5986" s="19">
        <v>182.87</v>
      </c>
      <c r="D5986" s="19">
        <v>651.38199999999995</v>
      </c>
      <c r="E5986">
        <v>3974.16</v>
      </c>
      <c r="F5986">
        <v>3977.9</v>
      </c>
    </row>
    <row r="5987" spans="1:6" x14ac:dyDescent="0.25">
      <c r="A5987" s="21">
        <v>44900</v>
      </c>
      <c r="B5987" s="19">
        <v>2696.3</v>
      </c>
      <c r="C5987" s="19">
        <v>185.1</v>
      </c>
      <c r="D5987" s="19">
        <v>651.18200000000002</v>
      </c>
      <c r="E5987">
        <v>3973.45</v>
      </c>
      <c r="F5987">
        <v>3956.53</v>
      </c>
    </row>
    <row r="5988" spans="1:6" x14ac:dyDescent="0.25">
      <c r="A5988" s="21">
        <v>44901</v>
      </c>
      <c r="B5988" s="19">
        <v>2662.07</v>
      </c>
      <c r="C5988" s="19">
        <v>178.43</v>
      </c>
      <c r="D5988" s="19">
        <v>653.399</v>
      </c>
      <c r="E5988">
        <v>3953.5</v>
      </c>
      <c r="F5988">
        <v>3939.19</v>
      </c>
    </row>
    <row r="5989" spans="1:6" x14ac:dyDescent="0.25">
      <c r="A5989" s="21">
        <v>44902</v>
      </c>
      <c r="B5989" s="19">
        <v>2654.34</v>
      </c>
      <c r="C5989" s="19">
        <v>176.5</v>
      </c>
      <c r="D5989" s="19">
        <v>652.35900000000004</v>
      </c>
      <c r="E5989">
        <v>3929.71</v>
      </c>
      <c r="F5989">
        <v>3920.9</v>
      </c>
    </row>
    <row r="5990" spans="1:6" x14ac:dyDescent="0.25">
      <c r="A5990" s="21">
        <v>44903</v>
      </c>
      <c r="B5990" s="19">
        <v>2670.27</v>
      </c>
      <c r="C5990" s="19">
        <v>179.08</v>
      </c>
      <c r="D5990" s="19">
        <v>647.09699999999998</v>
      </c>
      <c r="E5990">
        <v>3926.17</v>
      </c>
      <c r="F5990">
        <v>3921.27</v>
      </c>
    </row>
    <row r="5991" spans="1:6" x14ac:dyDescent="0.25">
      <c r="A5991" s="21">
        <v>44904</v>
      </c>
      <c r="B5991" s="19">
        <v>2662.86</v>
      </c>
      <c r="C5991" s="19">
        <v>179.54</v>
      </c>
      <c r="D5991" s="19">
        <v>650.32600000000002</v>
      </c>
      <c r="E5991">
        <v>3926.59</v>
      </c>
      <c r="F5991">
        <v>3942.62</v>
      </c>
    </row>
    <row r="5992" spans="1:6" x14ac:dyDescent="0.25">
      <c r="A5992" s="21">
        <v>44907</v>
      </c>
      <c r="B5992" s="19">
        <v>2683.56</v>
      </c>
      <c r="C5992" s="19">
        <v>186.27</v>
      </c>
      <c r="D5992" s="19">
        <v>652.42399999999998</v>
      </c>
      <c r="E5992">
        <v>3931.59</v>
      </c>
      <c r="F5992">
        <v>3921.82</v>
      </c>
    </row>
    <row r="5993" spans="1:6" x14ac:dyDescent="0.25">
      <c r="A5993" s="21">
        <v>44908</v>
      </c>
      <c r="B5993" s="19">
        <v>2715.49</v>
      </c>
      <c r="C5993" s="19">
        <v>187.13</v>
      </c>
      <c r="D5993" s="19">
        <v>666.149</v>
      </c>
      <c r="E5993">
        <v>3926.36</v>
      </c>
      <c r="F5993">
        <v>3986.83</v>
      </c>
    </row>
    <row r="5994" spans="1:6" x14ac:dyDescent="0.25">
      <c r="A5994" s="21">
        <v>44909</v>
      </c>
      <c r="B5994" s="19">
        <v>2705.31</v>
      </c>
      <c r="C5994" s="19">
        <v>188.25</v>
      </c>
      <c r="D5994" s="19">
        <v>654.53</v>
      </c>
      <c r="E5994">
        <v>3980.71</v>
      </c>
      <c r="F5994">
        <v>3975.26</v>
      </c>
    </row>
    <row r="5995" spans="1:6" x14ac:dyDescent="0.25">
      <c r="A5995" s="21">
        <v>44910</v>
      </c>
      <c r="B5995" s="19">
        <v>2636.91</v>
      </c>
      <c r="C5995" s="19">
        <v>183.72</v>
      </c>
      <c r="D5995" s="19">
        <v>642.25900000000001</v>
      </c>
      <c r="E5995">
        <v>3950.02</v>
      </c>
      <c r="F5995">
        <v>3835.7</v>
      </c>
    </row>
    <row r="5996" spans="1:6" x14ac:dyDescent="0.25">
      <c r="A5996" s="21">
        <v>44911</v>
      </c>
      <c r="B5996" s="19">
        <v>2606.0100000000002</v>
      </c>
      <c r="C5996" s="19">
        <v>184.7</v>
      </c>
      <c r="D5996" s="19">
        <v>644.13499999999999</v>
      </c>
      <c r="E5996">
        <v>3831</v>
      </c>
      <c r="F5996">
        <v>3804.02</v>
      </c>
    </row>
    <row r="5997" spans="1:6" x14ac:dyDescent="0.25">
      <c r="A5997" s="21">
        <v>44914</v>
      </c>
      <c r="B5997" s="19">
        <v>2585.89</v>
      </c>
      <c r="C5997" s="19">
        <v>185.68</v>
      </c>
      <c r="D5997" s="19">
        <v>637.00599999999997</v>
      </c>
      <c r="E5997">
        <v>3808.53</v>
      </c>
      <c r="F5997">
        <v>3811.24</v>
      </c>
    </row>
    <row r="5998" spans="1:6" x14ac:dyDescent="0.25">
      <c r="A5998" s="21">
        <v>44915</v>
      </c>
      <c r="B5998" s="19">
        <v>2592.86</v>
      </c>
      <c r="C5998" s="19">
        <v>188.29</v>
      </c>
      <c r="D5998" s="19">
        <v>636.16899999999998</v>
      </c>
      <c r="E5998">
        <v>3790.58</v>
      </c>
      <c r="F5998">
        <v>3802.49</v>
      </c>
    </row>
    <row r="5999" spans="1:6" x14ac:dyDescent="0.25">
      <c r="A5999" s="21">
        <v>44916</v>
      </c>
      <c r="B5999" s="19">
        <v>2626.92</v>
      </c>
      <c r="C5999" s="19">
        <v>196</v>
      </c>
      <c r="D5999" s="19">
        <v>655.83600000000001</v>
      </c>
      <c r="E5999">
        <v>3810.87</v>
      </c>
      <c r="F5999">
        <v>3872.15</v>
      </c>
    </row>
    <row r="6000" spans="1:6" x14ac:dyDescent="0.25">
      <c r="A6000" s="21">
        <v>44917</v>
      </c>
      <c r="B6000" s="19">
        <v>2595.25</v>
      </c>
      <c r="C6000" s="19">
        <v>188.25</v>
      </c>
      <c r="D6000" s="19">
        <v>646.99599999999998</v>
      </c>
      <c r="E6000">
        <v>3870.98</v>
      </c>
      <c r="F6000">
        <v>3823.29</v>
      </c>
    </row>
    <row r="6001" spans="1:6" x14ac:dyDescent="0.25">
      <c r="A6001" s="21">
        <v>44918</v>
      </c>
      <c r="B6001" s="19">
        <v>2605.19</v>
      </c>
      <c r="C6001" s="19">
        <v>189.06</v>
      </c>
      <c r="D6001" s="19">
        <v>647.55700000000002</v>
      </c>
      <c r="E6001">
        <v>3823.7</v>
      </c>
      <c r="F6001">
        <v>3817.01</v>
      </c>
    </row>
    <row r="6002" spans="1:6" x14ac:dyDescent="0.25">
      <c r="A6002" s="21">
        <v>44921</v>
      </c>
      <c r="B6002" s="19">
        <v>2605.48</v>
      </c>
      <c r="C6002" s="19">
        <v>189.06</v>
      </c>
      <c r="D6002" s="19">
        <v>647.55700000000002</v>
      </c>
      <c r="E6002">
        <v>3823.7</v>
      </c>
      <c r="F6002">
        <v>3817.01</v>
      </c>
    </row>
    <row r="6003" spans="1:6" x14ac:dyDescent="0.25">
      <c r="A6003" s="21">
        <v>44922</v>
      </c>
      <c r="B6003" s="19">
        <v>2600.94</v>
      </c>
      <c r="C6003" s="19">
        <v>189.4</v>
      </c>
      <c r="D6003" s="19">
        <v>646.93200000000002</v>
      </c>
      <c r="E6003">
        <v>3826.99</v>
      </c>
      <c r="F6003">
        <v>3832.89</v>
      </c>
    </row>
    <row r="6004" spans="1:6" x14ac:dyDescent="0.25">
      <c r="A6004" s="21">
        <v>44923</v>
      </c>
      <c r="B6004" s="19">
        <v>2575.16</v>
      </c>
      <c r="C6004" s="19">
        <v>188.38</v>
      </c>
      <c r="D6004" s="19">
        <v>644.23599999999999</v>
      </c>
      <c r="E6004">
        <v>3833.45</v>
      </c>
      <c r="F6004">
        <v>3808.82</v>
      </c>
    </row>
    <row r="6005" spans="1:6" x14ac:dyDescent="0.25">
      <c r="A6005" s="21">
        <v>44924</v>
      </c>
      <c r="B6005" s="19">
        <v>2611.98</v>
      </c>
      <c r="C6005" s="19">
        <v>188.91</v>
      </c>
      <c r="D6005" s="19">
        <v>658.78899999999999</v>
      </c>
      <c r="E6005">
        <v>3803.24</v>
      </c>
      <c r="F6005">
        <v>3850.07</v>
      </c>
    </row>
    <row r="6006" spans="1:6" x14ac:dyDescent="0.25">
      <c r="A6006" s="21">
        <v>44925</v>
      </c>
      <c r="B6006" s="19">
        <v>2602.69</v>
      </c>
      <c r="C6006" s="19">
        <v>190.49</v>
      </c>
      <c r="D6006" s="19">
        <v>651.87199999999996</v>
      </c>
      <c r="E6006">
        <v>3845.92</v>
      </c>
      <c r="F6006">
        <v>3793.62</v>
      </c>
    </row>
    <row r="6007" spans="1:6" x14ac:dyDescent="0.25">
      <c r="A6007" s="21">
        <v>44928</v>
      </c>
      <c r="B6007" s="19">
        <v>2607.25</v>
      </c>
      <c r="C6007" s="19">
        <v>190.49</v>
      </c>
      <c r="D6007" s="19">
        <v>651.87199999999996</v>
      </c>
      <c r="E6007">
        <v>3802.51</v>
      </c>
      <c r="F6007">
        <v>3856.09</v>
      </c>
    </row>
    <row r="6008" spans="1:6" x14ac:dyDescent="0.25">
      <c r="A6008" s="21">
        <v>44929</v>
      </c>
      <c r="B6008" s="19">
        <v>2600.91</v>
      </c>
      <c r="C6008" s="19">
        <v>195.39</v>
      </c>
      <c r="D6008" s="19">
        <v>655.00900000000001</v>
      </c>
      <c r="E6008">
        <v>3852.07</v>
      </c>
      <c r="F6008">
        <v>3882.29</v>
      </c>
    </row>
    <row r="6009" spans="1:6" x14ac:dyDescent="0.25">
      <c r="A6009" s="21">
        <v>44930</v>
      </c>
      <c r="B6009" s="19">
        <v>2624.35</v>
      </c>
      <c r="C6009" s="19">
        <v>203.64</v>
      </c>
      <c r="D6009" s="19">
        <v>664.07899999999995</v>
      </c>
      <c r="E6009">
        <v>3891.04</v>
      </c>
      <c r="F6009">
        <v>3973.97</v>
      </c>
    </row>
    <row r="6010" spans="1:6" x14ac:dyDescent="0.25">
      <c r="A6010" s="21">
        <v>44931</v>
      </c>
      <c r="B6010" s="19">
        <v>2594.69</v>
      </c>
      <c r="C6010" s="19">
        <v>204.99</v>
      </c>
      <c r="D6010" s="19">
        <v>645.07399999999996</v>
      </c>
      <c r="E6010">
        <v>3967.01</v>
      </c>
      <c r="F6010">
        <v>3959.48</v>
      </c>
    </row>
    <row r="6011" spans="1:6" x14ac:dyDescent="0.25">
      <c r="A6011" s="21">
        <v>44932</v>
      </c>
      <c r="B6011" s="19">
        <v>2649.76</v>
      </c>
      <c r="C6011" s="19">
        <v>213</v>
      </c>
      <c r="D6011" s="19">
        <v>678.88900000000001</v>
      </c>
      <c r="E6011">
        <v>3959.96</v>
      </c>
      <c r="F6011">
        <v>4017.83</v>
      </c>
    </row>
    <row r="6012" spans="1:6" x14ac:dyDescent="0.25">
      <c r="A6012" s="21">
        <v>44935</v>
      </c>
      <c r="B6012" s="19">
        <v>2663.17</v>
      </c>
      <c r="C6012" s="19">
        <v>208.57</v>
      </c>
      <c r="D6012" s="19">
        <v>692.67899999999997</v>
      </c>
      <c r="E6012">
        <v>4027.51</v>
      </c>
      <c r="F6012">
        <v>4068.62</v>
      </c>
    </row>
    <row r="6013" spans="1:6" x14ac:dyDescent="0.25">
      <c r="A6013" s="21">
        <v>44936</v>
      </c>
      <c r="B6013" s="19">
        <v>2671.2</v>
      </c>
      <c r="C6013" s="19">
        <v>206.69</v>
      </c>
      <c r="D6013" s="19">
        <v>696.625</v>
      </c>
      <c r="E6013">
        <v>4052.62</v>
      </c>
      <c r="F6013">
        <v>4057.46</v>
      </c>
    </row>
    <row r="6014" spans="1:6" x14ac:dyDescent="0.25">
      <c r="A6014" s="21">
        <v>44937</v>
      </c>
      <c r="B6014" s="19">
        <v>2700.75</v>
      </c>
      <c r="C6014" s="19">
        <v>208.03</v>
      </c>
      <c r="D6014" s="19">
        <v>695.37400000000002</v>
      </c>
      <c r="E6014">
        <v>4062.38</v>
      </c>
      <c r="F6014">
        <v>4099.76</v>
      </c>
    </row>
    <row r="6015" spans="1:6" x14ac:dyDescent="0.25">
      <c r="A6015" s="21">
        <v>44938</v>
      </c>
      <c r="B6015" s="19">
        <v>2720.09</v>
      </c>
      <c r="C6015" s="19">
        <v>214.32</v>
      </c>
      <c r="D6015" s="19">
        <v>693.57100000000003</v>
      </c>
      <c r="E6015">
        <v>4104.1400000000003</v>
      </c>
      <c r="F6015">
        <v>4126.68</v>
      </c>
    </row>
    <row r="6016" spans="1:6" x14ac:dyDescent="0.25">
      <c r="A6016" s="21">
        <v>44939</v>
      </c>
      <c r="B6016" s="19">
        <v>2735.72</v>
      </c>
      <c r="C6016" s="19">
        <v>214.13</v>
      </c>
      <c r="D6016" s="19">
        <v>693.59900000000005</v>
      </c>
      <c r="E6016">
        <v>4129.1099999999997</v>
      </c>
      <c r="F6016">
        <v>4150.8</v>
      </c>
    </row>
    <row r="6017" spans="1:6" x14ac:dyDescent="0.25">
      <c r="A6017" s="21">
        <v>44942</v>
      </c>
      <c r="B6017" s="19">
        <v>2735.88</v>
      </c>
      <c r="C6017" s="19">
        <v>214.13</v>
      </c>
      <c r="D6017" s="19">
        <v>693.59900000000005</v>
      </c>
      <c r="E6017">
        <v>4155.74</v>
      </c>
      <c r="F6017">
        <v>4157</v>
      </c>
    </row>
    <row r="6018" spans="1:6" x14ac:dyDescent="0.25">
      <c r="A6018" s="21">
        <v>44943</v>
      </c>
      <c r="B6018" s="19">
        <v>2736.45</v>
      </c>
      <c r="C6018" s="19">
        <v>211.41</v>
      </c>
      <c r="D6018" s="19">
        <v>689.68</v>
      </c>
      <c r="E6018">
        <v>4153.93</v>
      </c>
      <c r="F6018">
        <v>4174.33</v>
      </c>
    </row>
    <row r="6019" spans="1:6" x14ac:dyDescent="0.25">
      <c r="A6019" s="21">
        <v>44944</v>
      </c>
      <c r="B6019" s="19">
        <v>2713.54</v>
      </c>
      <c r="C6019" s="19">
        <v>209.41</v>
      </c>
      <c r="D6019" s="19">
        <v>687.5</v>
      </c>
      <c r="E6019">
        <v>4171.03</v>
      </c>
      <c r="F6019">
        <v>4174.34</v>
      </c>
    </row>
    <row r="6020" spans="1:6" x14ac:dyDescent="0.25">
      <c r="A6020" s="21">
        <v>44945</v>
      </c>
      <c r="B6020" s="19">
        <v>2685.32</v>
      </c>
      <c r="C6020" s="19">
        <v>207.09</v>
      </c>
      <c r="D6020" s="19">
        <v>671.41</v>
      </c>
      <c r="E6020">
        <v>4156.1000000000004</v>
      </c>
      <c r="F6020">
        <v>4094.28</v>
      </c>
    </row>
    <row r="6021" spans="1:6" x14ac:dyDescent="0.25">
      <c r="A6021" s="21">
        <v>44946</v>
      </c>
      <c r="B6021" s="19">
        <v>2725.4</v>
      </c>
      <c r="C6021" s="19">
        <v>206.76</v>
      </c>
      <c r="D6021" s="19">
        <v>682.30200000000002</v>
      </c>
      <c r="E6021">
        <v>4101.6400000000003</v>
      </c>
      <c r="F6021">
        <v>4119.8999999999996</v>
      </c>
    </row>
    <row r="6022" spans="1:6" x14ac:dyDescent="0.25">
      <c r="A6022" s="21">
        <v>44949</v>
      </c>
      <c r="B6022" s="19">
        <v>2754.96</v>
      </c>
      <c r="C6022" s="19">
        <v>209.97</v>
      </c>
      <c r="D6022" s="19">
        <v>688.10699999999997</v>
      </c>
      <c r="E6022">
        <v>4121.97</v>
      </c>
      <c r="F6022">
        <v>4150.82</v>
      </c>
    </row>
    <row r="6023" spans="1:6" x14ac:dyDescent="0.25">
      <c r="A6023" s="21">
        <v>44950</v>
      </c>
      <c r="B6023" s="19">
        <v>2755.96</v>
      </c>
      <c r="C6023" s="19">
        <v>211.98</v>
      </c>
      <c r="D6023" s="19">
        <v>691.83199999999999</v>
      </c>
      <c r="E6023">
        <v>4154.26</v>
      </c>
      <c r="F6023">
        <v>4153.0200000000004</v>
      </c>
    </row>
    <row r="6024" spans="1:6" x14ac:dyDescent="0.25">
      <c r="A6024" s="21">
        <v>44951</v>
      </c>
      <c r="B6024" s="19">
        <v>2756.73</v>
      </c>
      <c r="C6024" s="19">
        <v>212.68</v>
      </c>
      <c r="D6024" s="19">
        <v>691.07799999999997</v>
      </c>
      <c r="E6024">
        <v>4153.63</v>
      </c>
      <c r="F6024">
        <v>4148.1099999999997</v>
      </c>
    </row>
    <row r="6025" spans="1:6" x14ac:dyDescent="0.25">
      <c r="A6025" s="21">
        <v>44952</v>
      </c>
      <c r="B6025" s="19">
        <v>2777.62</v>
      </c>
      <c r="C6025" s="19">
        <v>212.73</v>
      </c>
      <c r="D6025" s="19">
        <v>698.11500000000001</v>
      </c>
      <c r="E6025">
        <v>4156.51</v>
      </c>
      <c r="F6025">
        <v>4173.9799999999996</v>
      </c>
    </row>
    <row r="6026" spans="1:6" x14ac:dyDescent="0.25">
      <c r="A6026" s="21">
        <v>44953</v>
      </c>
      <c r="B6026" s="19">
        <v>2785.84</v>
      </c>
      <c r="C6026" s="19">
        <v>211.17</v>
      </c>
      <c r="D6026" s="19">
        <v>698.37300000000005</v>
      </c>
      <c r="E6026">
        <v>4177.26</v>
      </c>
      <c r="F6026">
        <v>4178.01</v>
      </c>
    </row>
    <row r="6027" spans="1:6" x14ac:dyDescent="0.25">
      <c r="A6027" s="21">
        <v>44956</v>
      </c>
      <c r="B6027" s="19">
        <v>2759.32</v>
      </c>
      <c r="C6027" s="19">
        <v>209.67</v>
      </c>
      <c r="D6027" s="19">
        <v>687.96</v>
      </c>
      <c r="E6027">
        <v>4166.75</v>
      </c>
      <c r="F6027">
        <v>4158.63</v>
      </c>
    </row>
    <row r="6028" spans="1:6" x14ac:dyDescent="0.25">
      <c r="A6028" s="21">
        <v>44957</v>
      </c>
      <c r="B6028" s="19">
        <v>2785</v>
      </c>
      <c r="C6028" s="19">
        <v>213</v>
      </c>
      <c r="D6028" s="19">
        <v>698.4</v>
      </c>
      <c r="E6028">
        <v>4155.3100000000004</v>
      </c>
      <c r="F6028">
        <v>4163.45</v>
      </c>
    </row>
    <row r="6029" spans="1:6" x14ac:dyDescent="0.25">
      <c r="A6029" s="21">
        <v>44958</v>
      </c>
      <c r="B6029" s="19">
        <v>2809.94</v>
      </c>
      <c r="C6029" s="19">
        <v>214.75</v>
      </c>
      <c r="D6029" s="19">
        <v>701.54700000000003</v>
      </c>
      <c r="E6029">
        <v>4168.8100000000004</v>
      </c>
      <c r="F6029">
        <v>4171.4399999999996</v>
      </c>
    </row>
    <row r="6030" spans="1:6" x14ac:dyDescent="0.25">
      <c r="A6030" s="21">
        <v>44959</v>
      </c>
      <c r="B6030" s="19">
        <v>2847.82</v>
      </c>
      <c r="C6030" s="19">
        <v>209.34</v>
      </c>
      <c r="D6030" s="19">
        <v>708.99800000000005</v>
      </c>
      <c r="E6030">
        <v>4174.33</v>
      </c>
      <c r="F6030">
        <v>4241.12</v>
      </c>
    </row>
    <row r="6031" spans="1:6" x14ac:dyDescent="0.25">
      <c r="A6031" s="21">
        <v>44960</v>
      </c>
      <c r="B6031" s="19">
        <v>2820.74</v>
      </c>
      <c r="C6031" s="19">
        <v>206.01</v>
      </c>
      <c r="D6031" s="19">
        <v>696.51499999999999</v>
      </c>
      <c r="E6031">
        <v>4230.53</v>
      </c>
      <c r="F6031">
        <v>4257.9799999999996</v>
      </c>
    </row>
    <row r="6032" spans="1:6" x14ac:dyDescent="0.25">
      <c r="A6032" s="21">
        <v>44963</v>
      </c>
      <c r="B6032" s="19">
        <v>2793.59</v>
      </c>
      <c r="C6032" s="19">
        <v>206.81</v>
      </c>
      <c r="D6032" s="19">
        <v>682.91800000000001</v>
      </c>
      <c r="E6032">
        <v>4246.45</v>
      </c>
      <c r="F6032">
        <v>4205.45</v>
      </c>
    </row>
    <row r="6033" spans="1:6" x14ac:dyDescent="0.25">
      <c r="A6033" s="21">
        <v>44964</v>
      </c>
      <c r="B6033" s="19">
        <v>2820.49</v>
      </c>
      <c r="C6033" s="19">
        <v>214.76</v>
      </c>
      <c r="D6033" s="19">
        <v>681.48299999999995</v>
      </c>
      <c r="E6033">
        <v>4206.3900000000003</v>
      </c>
      <c r="F6033">
        <v>4209.3100000000004</v>
      </c>
    </row>
    <row r="6034" spans="1:6" x14ac:dyDescent="0.25">
      <c r="A6034" s="21">
        <v>44965</v>
      </c>
      <c r="B6034" s="19">
        <v>2801.96</v>
      </c>
      <c r="C6034" s="19">
        <v>213.5</v>
      </c>
      <c r="D6034" s="19">
        <v>671.40099999999995</v>
      </c>
      <c r="E6034">
        <v>4220.8599999999997</v>
      </c>
      <c r="F6034">
        <v>4209.1499999999996</v>
      </c>
    </row>
    <row r="6035" spans="1:6" x14ac:dyDescent="0.25">
      <c r="A6035" s="21">
        <v>44966</v>
      </c>
      <c r="B6035" s="19">
        <v>2790.53</v>
      </c>
      <c r="C6035" s="19">
        <v>211.99</v>
      </c>
      <c r="D6035" s="19">
        <v>658.62400000000002</v>
      </c>
      <c r="E6035">
        <v>4226.8500000000004</v>
      </c>
      <c r="F6035">
        <v>4250.1400000000003</v>
      </c>
    </row>
    <row r="6036" spans="1:6" x14ac:dyDescent="0.25">
      <c r="A6036" s="21">
        <v>44967</v>
      </c>
      <c r="B6036" s="19">
        <v>2783.91</v>
      </c>
      <c r="C6036" s="19">
        <v>212.89</v>
      </c>
      <c r="D6036" s="19">
        <v>665.56</v>
      </c>
      <c r="E6036">
        <v>4242.3599999999997</v>
      </c>
      <c r="F6036">
        <v>4197.9399999999996</v>
      </c>
    </row>
    <row r="6037" spans="1:6" x14ac:dyDescent="0.25">
      <c r="A6037" s="21">
        <v>44970</v>
      </c>
      <c r="B6037" s="19">
        <v>2810.04</v>
      </c>
      <c r="C6037" s="19">
        <v>215.65</v>
      </c>
      <c r="D6037" s="19">
        <v>677.88699999999994</v>
      </c>
      <c r="E6037">
        <v>4202.03</v>
      </c>
      <c r="F6037">
        <v>4241.3599999999997</v>
      </c>
    </row>
    <row r="6038" spans="1:6" x14ac:dyDescent="0.25">
      <c r="A6038" s="21">
        <v>44971</v>
      </c>
      <c r="B6038" s="19">
        <v>2812.53</v>
      </c>
      <c r="C6038" s="19">
        <v>218.45</v>
      </c>
      <c r="D6038" s="19">
        <v>670.74800000000005</v>
      </c>
      <c r="E6038">
        <v>4244.47</v>
      </c>
      <c r="F6038">
        <v>4238.76</v>
      </c>
    </row>
    <row r="6039" spans="1:6" x14ac:dyDescent="0.25">
      <c r="A6039" s="21">
        <v>44972</v>
      </c>
      <c r="B6039" s="19">
        <v>2815.45</v>
      </c>
      <c r="C6039" s="19">
        <v>217.44</v>
      </c>
      <c r="D6039" s="19">
        <v>666.18499999999995</v>
      </c>
      <c r="E6039">
        <v>4237</v>
      </c>
      <c r="F6039">
        <v>4280.04</v>
      </c>
    </row>
    <row r="6040" spans="1:6" x14ac:dyDescent="0.25">
      <c r="A6040" s="21">
        <v>44973</v>
      </c>
      <c r="B6040" s="19">
        <v>2790.63</v>
      </c>
      <c r="C6040" s="19">
        <v>212.21</v>
      </c>
      <c r="D6040" s="19">
        <v>655.89200000000005</v>
      </c>
      <c r="E6040">
        <v>4295.99</v>
      </c>
      <c r="F6040">
        <v>4297.24</v>
      </c>
    </row>
    <row r="6041" spans="1:6" x14ac:dyDescent="0.25">
      <c r="A6041" s="21">
        <v>44974</v>
      </c>
      <c r="B6041" s="19">
        <v>2779.88</v>
      </c>
      <c r="C6041" s="19">
        <v>211.66</v>
      </c>
      <c r="D6041" s="19">
        <v>658.79899999999998</v>
      </c>
      <c r="E6041">
        <v>4283.04</v>
      </c>
      <c r="F6041">
        <v>4274.92</v>
      </c>
    </row>
    <row r="6042" spans="1:6" x14ac:dyDescent="0.25">
      <c r="A6042" s="21">
        <v>44977</v>
      </c>
      <c r="B6042" s="19">
        <v>2783.26</v>
      </c>
      <c r="C6042" s="19">
        <v>211.66</v>
      </c>
      <c r="D6042" s="19">
        <v>658.79899999999998</v>
      </c>
      <c r="E6042">
        <v>4281.72</v>
      </c>
      <c r="F6042">
        <v>4271.18</v>
      </c>
    </row>
    <row r="6043" spans="1:6" x14ac:dyDescent="0.25">
      <c r="A6043" s="21">
        <v>44978</v>
      </c>
      <c r="B6043" s="19">
        <v>2740.38</v>
      </c>
      <c r="C6043" s="19">
        <v>205.52</v>
      </c>
      <c r="D6043" s="19">
        <v>640.02300000000002</v>
      </c>
      <c r="E6043">
        <v>4265.18</v>
      </c>
      <c r="F6043">
        <v>4250.3999999999996</v>
      </c>
    </row>
    <row r="6044" spans="1:6" x14ac:dyDescent="0.25">
      <c r="A6044" s="21">
        <v>44979</v>
      </c>
      <c r="B6044" s="19">
        <v>2730.88</v>
      </c>
      <c r="C6044" s="19">
        <v>205.76</v>
      </c>
      <c r="D6044" s="19">
        <v>632.351</v>
      </c>
      <c r="E6044">
        <v>4245.75</v>
      </c>
      <c r="F6044">
        <v>4242.88</v>
      </c>
    </row>
    <row r="6045" spans="1:6" x14ac:dyDescent="0.25">
      <c r="A6045" s="21">
        <v>44980</v>
      </c>
      <c r="B6045" s="19">
        <v>2737.41</v>
      </c>
      <c r="C6045" s="19">
        <v>208.13</v>
      </c>
      <c r="D6045" s="19">
        <v>636.42600000000004</v>
      </c>
      <c r="E6045">
        <v>4249.95</v>
      </c>
      <c r="F6045">
        <v>4258.16</v>
      </c>
    </row>
    <row r="6046" spans="1:6" x14ac:dyDescent="0.25">
      <c r="A6046" s="21">
        <v>44981</v>
      </c>
      <c r="B6046" s="19">
        <v>2706.91</v>
      </c>
      <c r="C6046" s="19">
        <v>198.15</v>
      </c>
      <c r="D6046" s="19">
        <v>628.69000000000005</v>
      </c>
      <c r="E6046">
        <v>4263.38</v>
      </c>
      <c r="F6046">
        <v>4178.82</v>
      </c>
    </row>
    <row r="6047" spans="1:6" x14ac:dyDescent="0.25">
      <c r="A6047" s="21">
        <v>44984</v>
      </c>
      <c r="B6047" s="19">
        <v>2721.63</v>
      </c>
      <c r="C6047" s="19">
        <v>200.46</v>
      </c>
      <c r="D6047" s="19">
        <v>628.35</v>
      </c>
      <c r="E6047">
        <v>4191.84</v>
      </c>
      <c r="F6047">
        <v>4248.01</v>
      </c>
    </row>
    <row r="6048" spans="1:6" x14ac:dyDescent="0.25">
      <c r="A6048" s="21">
        <v>44985</v>
      </c>
      <c r="B6048" s="19">
        <v>2714.57</v>
      </c>
      <c r="C6048" s="19">
        <v>201.55</v>
      </c>
      <c r="D6048" s="19">
        <v>634.21</v>
      </c>
      <c r="E6048">
        <v>4238.46</v>
      </c>
      <c r="F6048">
        <v>4238.38</v>
      </c>
    </row>
    <row r="6049" spans="1:6" x14ac:dyDescent="0.25">
      <c r="A6049" s="21">
        <v>44986</v>
      </c>
      <c r="B6049" s="19">
        <v>2706.79</v>
      </c>
      <c r="C6049" s="19">
        <v>204.55</v>
      </c>
      <c r="D6049" s="19">
        <v>626.04999999999995</v>
      </c>
      <c r="E6049">
        <v>4243.38</v>
      </c>
      <c r="F6049">
        <v>4215.75</v>
      </c>
    </row>
    <row r="6050" spans="1:6" x14ac:dyDescent="0.25">
      <c r="A6050" s="21">
        <v>44987</v>
      </c>
      <c r="B6050" s="19">
        <v>2719.68</v>
      </c>
      <c r="C6050" s="19">
        <v>210.06</v>
      </c>
      <c r="D6050" s="19">
        <v>630.971</v>
      </c>
      <c r="E6050">
        <v>4204.8</v>
      </c>
      <c r="F6050">
        <v>4240.59</v>
      </c>
    </row>
    <row r="6051" spans="1:6" x14ac:dyDescent="0.25">
      <c r="A6051" s="21">
        <v>44988</v>
      </c>
      <c r="B6051" s="19">
        <v>2757.97</v>
      </c>
      <c r="C6051" s="19">
        <v>215.11</v>
      </c>
      <c r="D6051" s="19">
        <v>639.55399999999997</v>
      </c>
      <c r="E6051">
        <v>4256.8100000000004</v>
      </c>
      <c r="F6051">
        <v>4294.8</v>
      </c>
    </row>
    <row r="6052" spans="1:6" x14ac:dyDescent="0.25">
      <c r="A6052" s="21">
        <v>44991</v>
      </c>
      <c r="B6052" s="19">
        <v>2764.64</v>
      </c>
      <c r="C6052" s="19">
        <v>211.92</v>
      </c>
      <c r="D6052" s="19">
        <v>637.84</v>
      </c>
      <c r="E6052">
        <v>4306.6499999999996</v>
      </c>
      <c r="F6052">
        <v>4313.78</v>
      </c>
    </row>
    <row r="6053" spans="1:6" x14ac:dyDescent="0.25">
      <c r="A6053" s="21">
        <v>44992</v>
      </c>
      <c r="B6053" s="19">
        <v>2724.8</v>
      </c>
      <c r="C6053" s="19">
        <v>207.92</v>
      </c>
      <c r="D6053" s="19">
        <v>625.11800000000005</v>
      </c>
      <c r="E6053">
        <v>4306.25</v>
      </c>
      <c r="F6053">
        <v>4278.96</v>
      </c>
    </row>
    <row r="6054" spans="1:6" x14ac:dyDescent="0.25">
      <c r="A6054" s="21">
        <v>44993</v>
      </c>
      <c r="B6054" s="19">
        <v>2725.23</v>
      </c>
      <c r="C6054" s="19">
        <v>207.2</v>
      </c>
      <c r="D6054" s="19">
        <v>624.84</v>
      </c>
      <c r="E6054">
        <v>4272.37</v>
      </c>
      <c r="F6054">
        <v>4288.45</v>
      </c>
    </row>
    <row r="6055" spans="1:6" x14ac:dyDescent="0.25">
      <c r="A6055" s="21">
        <v>44994</v>
      </c>
      <c r="B6055" s="19">
        <v>2691.17</v>
      </c>
      <c r="C6055" s="19">
        <v>201.24</v>
      </c>
      <c r="D6055" s="19">
        <v>603.45500000000004</v>
      </c>
      <c r="E6055">
        <v>4283.3</v>
      </c>
      <c r="F6055">
        <v>4286.12</v>
      </c>
    </row>
    <row r="6056" spans="1:6" x14ac:dyDescent="0.25">
      <c r="A6056" s="21">
        <v>44995</v>
      </c>
      <c r="B6056" s="19">
        <v>2657.41</v>
      </c>
      <c r="C6056" s="19">
        <v>203.07</v>
      </c>
      <c r="D6056" s="19">
        <v>588.39800000000002</v>
      </c>
      <c r="E6056">
        <v>4256.43</v>
      </c>
      <c r="F6056">
        <v>4229.53</v>
      </c>
    </row>
    <row r="6057" spans="1:6" x14ac:dyDescent="0.25">
      <c r="A6057" s="21">
        <v>44998</v>
      </c>
      <c r="B6057" s="19">
        <v>2643.64</v>
      </c>
      <c r="C6057" s="19">
        <v>203.37</v>
      </c>
      <c r="D6057" s="19">
        <v>579.81799999999998</v>
      </c>
      <c r="E6057">
        <v>4228.32</v>
      </c>
      <c r="F6057">
        <v>4096.54</v>
      </c>
    </row>
    <row r="6058" spans="1:6" x14ac:dyDescent="0.25">
      <c r="A6058" s="21">
        <v>44999</v>
      </c>
      <c r="B6058" s="19">
        <v>2674.36</v>
      </c>
      <c r="C6058" s="19">
        <v>207.28</v>
      </c>
      <c r="D6058" s="19">
        <v>590.99300000000005</v>
      </c>
      <c r="E6058">
        <v>4104.57</v>
      </c>
      <c r="F6058">
        <v>4179.47</v>
      </c>
    </row>
    <row r="6059" spans="1:6" x14ac:dyDescent="0.25">
      <c r="A6059" s="21">
        <v>45000</v>
      </c>
      <c r="B6059" s="19">
        <v>2638.46</v>
      </c>
      <c r="C6059" s="19">
        <v>198.21</v>
      </c>
      <c r="D6059" s="19">
        <v>585.35</v>
      </c>
      <c r="E6059">
        <v>4175.62</v>
      </c>
      <c r="F6059">
        <v>4034.92</v>
      </c>
    </row>
    <row r="6060" spans="1:6" x14ac:dyDescent="0.25">
      <c r="A6060" s="21">
        <v>45001</v>
      </c>
      <c r="B6060" s="19">
        <v>2677.99</v>
      </c>
      <c r="C6060" s="19">
        <v>203.19</v>
      </c>
      <c r="D6060" s="19">
        <v>590.20500000000004</v>
      </c>
      <c r="E6060">
        <v>4060.41</v>
      </c>
      <c r="F6060">
        <v>4116.9799999999996</v>
      </c>
    </row>
    <row r="6061" spans="1:6" x14ac:dyDescent="0.25">
      <c r="A6061" s="21">
        <v>45002</v>
      </c>
      <c r="B6061" s="19">
        <v>2656.19</v>
      </c>
      <c r="C6061" s="19">
        <v>201.05</v>
      </c>
      <c r="D6061" s="19">
        <v>589.95500000000004</v>
      </c>
      <c r="E6061">
        <v>4137.37</v>
      </c>
      <c r="F6061">
        <v>4064.99</v>
      </c>
    </row>
    <row r="6062" spans="1:6" x14ac:dyDescent="0.25">
      <c r="A6062" s="21">
        <v>45005</v>
      </c>
      <c r="B6062" s="19">
        <v>2678.29</v>
      </c>
      <c r="C6062" s="19">
        <v>204.77</v>
      </c>
      <c r="D6062" s="19">
        <v>596.30200000000002</v>
      </c>
      <c r="E6062">
        <v>4054.7</v>
      </c>
      <c r="F6062">
        <v>4119.42</v>
      </c>
    </row>
    <row r="6063" spans="1:6" x14ac:dyDescent="0.25">
      <c r="A6063" s="21">
        <v>45006</v>
      </c>
      <c r="B6063" s="19">
        <v>2711.84</v>
      </c>
      <c r="C6063" s="19">
        <v>204.7</v>
      </c>
      <c r="D6063" s="19">
        <v>613.52700000000004</v>
      </c>
      <c r="E6063">
        <v>4139.8900000000003</v>
      </c>
      <c r="F6063">
        <v>4181.6000000000004</v>
      </c>
    </row>
    <row r="6064" spans="1:6" x14ac:dyDescent="0.25">
      <c r="A6064" s="21">
        <v>45007</v>
      </c>
      <c r="B6064" s="19">
        <v>2686.13</v>
      </c>
      <c r="C6064" s="19">
        <v>196.16</v>
      </c>
      <c r="D6064" s="19">
        <v>600.71299999999997</v>
      </c>
      <c r="E6064">
        <v>4174.8999999999996</v>
      </c>
      <c r="F6064">
        <v>4195.7</v>
      </c>
    </row>
    <row r="6065" spans="1:6" x14ac:dyDescent="0.25">
      <c r="A6065" s="21">
        <v>45008</v>
      </c>
      <c r="B6065" s="19">
        <v>2696.85</v>
      </c>
      <c r="C6065" s="19">
        <v>197.9</v>
      </c>
      <c r="D6065" s="19">
        <v>603.91899999999998</v>
      </c>
      <c r="E6065">
        <v>4195.22</v>
      </c>
      <c r="F6065">
        <v>4207.1400000000003</v>
      </c>
    </row>
    <row r="6066" spans="1:6" x14ac:dyDescent="0.25">
      <c r="A6066" s="21">
        <v>45009</v>
      </c>
      <c r="B6066" s="19">
        <v>2692.55</v>
      </c>
      <c r="C6066" s="19">
        <v>197.53</v>
      </c>
      <c r="D6066" s="19">
        <v>597.52499999999998</v>
      </c>
      <c r="E6066">
        <v>4193.16</v>
      </c>
      <c r="F6066">
        <v>4130.62</v>
      </c>
    </row>
    <row r="6067" spans="1:6" x14ac:dyDescent="0.25">
      <c r="A6067" s="21">
        <v>45012</v>
      </c>
      <c r="B6067" s="19">
        <v>2702.42</v>
      </c>
      <c r="C6067" s="19">
        <v>200.57</v>
      </c>
      <c r="D6067" s="19">
        <v>600.71299999999997</v>
      </c>
      <c r="E6067">
        <v>4133.8</v>
      </c>
      <c r="F6067">
        <v>4164.62</v>
      </c>
    </row>
    <row r="6068" spans="1:6" x14ac:dyDescent="0.25">
      <c r="A6068" s="21">
        <v>45013</v>
      </c>
      <c r="B6068" s="19">
        <v>2704.76</v>
      </c>
      <c r="C6068" s="19">
        <v>204.96</v>
      </c>
      <c r="D6068" s="19">
        <v>598.78499999999997</v>
      </c>
      <c r="E6068">
        <v>4169.53</v>
      </c>
      <c r="F6068">
        <v>4168.21</v>
      </c>
    </row>
    <row r="6069" spans="1:6" x14ac:dyDescent="0.25">
      <c r="A6069" s="21">
        <v>45014</v>
      </c>
      <c r="B6069" s="19">
        <v>2739.42</v>
      </c>
      <c r="C6069" s="19">
        <v>207.97</v>
      </c>
      <c r="D6069" s="19">
        <v>608.95899999999995</v>
      </c>
      <c r="E6069">
        <v>4168.6099999999997</v>
      </c>
      <c r="F6069">
        <v>4231.2700000000004</v>
      </c>
    </row>
    <row r="6070" spans="1:6" x14ac:dyDescent="0.25">
      <c r="A6070" s="21">
        <v>45015</v>
      </c>
      <c r="B6070" s="19">
        <v>2759.71</v>
      </c>
      <c r="C6070" s="19">
        <v>211.04</v>
      </c>
      <c r="D6070" s="19">
        <v>612.49900000000002</v>
      </c>
      <c r="E6070">
        <v>4232.59</v>
      </c>
      <c r="F6070">
        <v>4285.42</v>
      </c>
    </row>
    <row r="6071" spans="1:6" x14ac:dyDescent="0.25">
      <c r="A6071" s="21">
        <v>45016</v>
      </c>
      <c r="B6071" s="19">
        <v>2791.44</v>
      </c>
      <c r="C6071" s="19">
        <v>212.43</v>
      </c>
      <c r="D6071" s="19">
        <v>619.98500000000001</v>
      </c>
      <c r="E6071">
        <v>4285.84</v>
      </c>
      <c r="F6071">
        <v>4315.05</v>
      </c>
    </row>
    <row r="6072" spans="1:6" x14ac:dyDescent="0.25">
      <c r="A6072" s="21">
        <v>45019</v>
      </c>
      <c r="B6072" s="19">
        <v>2803.63</v>
      </c>
      <c r="C6072" s="19">
        <v>215.39</v>
      </c>
      <c r="D6072" s="19">
        <v>617.47400000000005</v>
      </c>
      <c r="E6072">
        <v>4312.99</v>
      </c>
      <c r="F6072">
        <v>4311.05</v>
      </c>
    </row>
    <row r="6073" spans="1:6" x14ac:dyDescent="0.25">
      <c r="A6073" s="21">
        <v>45020</v>
      </c>
      <c r="B6073" s="19">
        <v>2796.78</v>
      </c>
      <c r="C6073" s="19">
        <v>213.9</v>
      </c>
      <c r="D6073" s="19">
        <v>610.71</v>
      </c>
      <c r="E6073">
        <v>4312.1499999999996</v>
      </c>
      <c r="F6073">
        <v>4315.32</v>
      </c>
    </row>
    <row r="6074" spans="1:6" x14ac:dyDescent="0.25">
      <c r="A6074" s="21">
        <v>45021</v>
      </c>
      <c r="B6074" s="19">
        <v>2784.05</v>
      </c>
      <c r="C6074" s="19">
        <v>210</v>
      </c>
      <c r="D6074" s="19">
        <v>607.86599999999999</v>
      </c>
      <c r="E6074">
        <v>4316.29</v>
      </c>
      <c r="F6074">
        <v>4298.3599999999997</v>
      </c>
    </row>
    <row r="6075" spans="1:6" x14ac:dyDescent="0.25">
      <c r="A6075" s="21">
        <v>45022</v>
      </c>
      <c r="B6075" s="19">
        <v>2790.1</v>
      </c>
      <c r="C6075" s="19">
        <v>211.37</v>
      </c>
      <c r="D6075" s="19">
        <v>608.19899999999996</v>
      </c>
      <c r="E6075">
        <v>4295.55</v>
      </c>
      <c r="F6075">
        <v>4309.45</v>
      </c>
    </row>
    <row r="6076" spans="1:6" x14ac:dyDescent="0.25">
      <c r="A6076" s="21">
        <v>45023</v>
      </c>
      <c r="B6076" s="19">
        <v>2790.38</v>
      </c>
      <c r="C6076" s="19">
        <v>211.37</v>
      </c>
      <c r="D6076" s="19">
        <v>608.19899999999996</v>
      </c>
      <c r="E6076">
        <v>4295.55</v>
      </c>
      <c r="F6076">
        <v>4309.45</v>
      </c>
    </row>
    <row r="6077" spans="1:6" x14ac:dyDescent="0.25">
      <c r="A6077" s="21">
        <v>45026</v>
      </c>
      <c r="B6077" s="19">
        <v>2786.2</v>
      </c>
      <c r="C6077" s="19">
        <v>210.78</v>
      </c>
      <c r="D6077" s="19">
        <v>611.36800000000005</v>
      </c>
      <c r="E6077">
        <v>4295.55</v>
      </c>
      <c r="F6077">
        <v>4309.45</v>
      </c>
    </row>
    <row r="6078" spans="1:6" x14ac:dyDescent="0.25">
      <c r="A6078" s="21">
        <v>45027</v>
      </c>
      <c r="B6078" s="19">
        <v>2797.07</v>
      </c>
      <c r="C6078" s="19">
        <v>212.32</v>
      </c>
      <c r="D6078" s="19">
        <v>620.50400000000002</v>
      </c>
      <c r="E6078">
        <v>4312.66</v>
      </c>
      <c r="F6078">
        <v>4333.29</v>
      </c>
    </row>
    <row r="6079" spans="1:6" x14ac:dyDescent="0.25">
      <c r="A6079" s="21">
        <v>45028</v>
      </c>
      <c r="B6079" s="19">
        <v>2795.48</v>
      </c>
      <c r="C6079" s="19">
        <v>212.34</v>
      </c>
      <c r="D6079" s="19">
        <v>617.06700000000001</v>
      </c>
      <c r="E6079">
        <v>4332.33</v>
      </c>
      <c r="F6079">
        <v>4334.03</v>
      </c>
    </row>
    <row r="6080" spans="1:6" x14ac:dyDescent="0.25">
      <c r="A6080" s="21">
        <v>45029</v>
      </c>
      <c r="B6080" s="19">
        <v>2829.2</v>
      </c>
      <c r="C6080" s="19">
        <v>213.59</v>
      </c>
      <c r="D6080" s="19">
        <v>621.47699999999998</v>
      </c>
      <c r="E6080">
        <v>4334.67</v>
      </c>
      <c r="F6080">
        <v>4363.24</v>
      </c>
    </row>
    <row r="6081" spans="1:6" x14ac:dyDescent="0.25">
      <c r="A6081" s="21">
        <v>45030</v>
      </c>
      <c r="B6081" s="19">
        <v>2825.75</v>
      </c>
      <c r="C6081" s="19">
        <v>201.71</v>
      </c>
      <c r="D6081" s="19">
        <v>640.56399999999996</v>
      </c>
      <c r="E6081">
        <v>4364.09</v>
      </c>
      <c r="F6081">
        <v>4390.75</v>
      </c>
    </row>
    <row r="6082" spans="1:6" x14ac:dyDescent="0.25">
      <c r="A6082" s="21">
        <v>45033</v>
      </c>
      <c r="B6082" s="19">
        <v>2827.24</v>
      </c>
      <c r="C6082" s="19">
        <v>205.03</v>
      </c>
      <c r="D6082" s="19">
        <v>647.07799999999997</v>
      </c>
      <c r="E6082">
        <v>4392.3999999999996</v>
      </c>
      <c r="F6082">
        <v>4367.6099999999997</v>
      </c>
    </row>
    <row r="6083" spans="1:6" x14ac:dyDescent="0.25">
      <c r="A6083" s="21">
        <v>45034</v>
      </c>
      <c r="B6083" s="19">
        <v>2835.89</v>
      </c>
      <c r="C6083" s="19">
        <v>208.37</v>
      </c>
      <c r="D6083" s="19">
        <v>643.06600000000003</v>
      </c>
      <c r="E6083">
        <v>4367.62</v>
      </c>
      <c r="F6083">
        <v>4393.95</v>
      </c>
    </row>
    <row r="6084" spans="1:6" x14ac:dyDescent="0.25">
      <c r="A6084" s="21">
        <v>45035</v>
      </c>
      <c r="B6084" s="19">
        <v>2833.39</v>
      </c>
      <c r="C6084" s="19">
        <v>208.71</v>
      </c>
      <c r="D6084" s="19">
        <v>644.18700000000001</v>
      </c>
      <c r="E6084">
        <v>4393.46</v>
      </c>
      <c r="F6084">
        <v>4393.57</v>
      </c>
    </row>
    <row r="6085" spans="1:6" x14ac:dyDescent="0.25">
      <c r="A6085" s="21">
        <v>45036</v>
      </c>
      <c r="B6085" s="19">
        <v>2822.54</v>
      </c>
      <c r="C6085" s="19">
        <v>207.23</v>
      </c>
      <c r="D6085" s="19">
        <v>645.24300000000005</v>
      </c>
      <c r="E6085">
        <v>4391.92</v>
      </c>
      <c r="F6085">
        <v>4384.8599999999997</v>
      </c>
    </row>
    <row r="6086" spans="1:6" x14ac:dyDescent="0.25">
      <c r="A6086" s="21">
        <v>45037</v>
      </c>
      <c r="B6086" s="19">
        <v>2823.07</v>
      </c>
      <c r="C6086" s="19">
        <v>205.15</v>
      </c>
      <c r="D6086" s="19">
        <v>630.93700000000001</v>
      </c>
      <c r="E6086">
        <v>4382.0600000000004</v>
      </c>
      <c r="F6086">
        <v>4408.59</v>
      </c>
    </row>
    <row r="6087" spans="1:6" x14ac:dyDescent="0.25">
      <c r="A6087" s="21">
        <v>45040</v>
      </c>
      <c r="B6087" s="19">
        <v>2826.85</v>
      </c>
      <c r="C6087" s="19">
        <v>205.77</v>
      </c>
      <c r="D6087" s="19">
        <v>624.68299999999999</v>
      </c>
      <c r="E6087">
        <v>4398.51</v>
      </c>
      <c r="F6087">
        <v>4401.8</v>
      </c>
    </row>
    <row r="6088" spans="1:6" x14ac:dyDescent="0.25">
      <c r="A6088" s="21">
        <v>45041</v>
      </c>
      <c r="B6088" s="19">
        <v>2789.54</v>
      </c>
      <c r="C6088" s="19">
        <v>202.19</v>
      </c>
      <c r="D6088" s="19">
        <v>611.26599999999996</v>
      </c>
      <c r="E6088">
        <v>4393.2299999999996</v>
      </c>
      <c r="F6088">
        <v>4377.8500000000004</v>
      </c>
    </row>
    <row r="6089" spans="1:6" x14ac:dyDescent="0.25">
      <c r="A6089" s="21">
        <v>45042</v>
      </c>
      <c r="B6089" s="19">
        <v>2779.71</v>
      </c>
      <c r="C6089" s="19">
        <v>203.03</v>
      </c>
      <c r="D6089" s="19">
        <v>602.89</v>
      </c>
      <c r="E6089">
        <v>4373.21</v>
      </c>
      <c r="F6089">
        <v>4347.71</v>
      </c>
    </row>
    <row r="6090" spans="1:6" x14ac:dyDescent="0.25">
      <c r="A6090" s="21">
        <v>45043</v>
      </c>
      <c r="B6090" s="19">
        <v>2815.77</v>
      </c>
      <c r="C6090" s="19">
        <v>206.04</v>
      </c>
      <c r="D6090" s="19">
        <v>614.01800000000003</v>
      </c>
      <c r="E6090">
        <v>4345.04</v>
      </c>
      <c r="F6090">
        <v>4358.05</v>
      </c>
    </row>
    <row r="6091" spans="1:6" x14ac:dyDescent="0.25">
      <c r="A6091" s="21">
        <v>45044</v>
      </c>
      <c r="B6091" s="19">
        <v>2835.93</v>
      </c>
      <c r="C6091" s="19">
        <v>206.78</v>
      </c>
      <c r="D6091" s="19">
        <v>621.91200000000003</v>
      </c>
      <c r="E6091">
        <v>4353.92</v>
      </c>
      <c r="F6091">
        <v>4359.3100000000004</v>
      </c>
    </row>
    <row r="6092" spans="1:6" x14ac:dyDescent="0.25">
      <c r="A6092" s="21">
        <v>45047</v>
      </c>
      <c r="B6092" s="19">
        <v>2833.6</v>
      </c>
      <c r="C6092" s="19">
        <v>203.87</v>
      </c>
      <c r="D6092" s="19">
        <v>614.28700000000003</v>
      </c>
      <c r="E6092">
        <v>4359.3100000000004</v>
      </c>
      <c r="F6092">
        <v>4359.3100000000004</v>
      </c>
    </row>
    <row r="6093" spans="1:6" x14ac:dyDescent="0.25">
      <c r="A6093" s="21">
        <v>45048</v>
      </c>
      <c r="B6093" s="19">
        <v>2803.07</v>
      </c>
      <c r="C6093" s="19">
        <v>203.25</v>
      </c>
      <c r="D6093" s="19">
        <v>603.62199999999996</v>
      </c>
      <c r="E6093">
        <v>4353.41</v>
      </c>
      <c r="F6093">
        <v>4294.8500000000004</v>
      </c>
    </row>
    <row r="6094" spans="1:6" x14ac:dyDescent="0.25">
      <c r="A6094" s="21">
        <v>45049</v>
      </c>
      <c r="B6094" s="19">
        <v>2796.31</v>
      </c>
      <c r="C6094" s="19">
        <v>200.93</v>
      </c>
      <c r="D6094" s="19">
        <v>595.23699999999997</v>
      </c>
      <c r="E6094">
        <v>4303.53</v>
      </c>
      <c r="F6094">
        <v>4310.18</v>
      </c>
    </row>
    <row r="6095" spans="1:6" x14ac:dyDescent="0.25">
      <c r="A6095" s="21">
        <v>45050</v>
      </c>
      <c r="B6095" s="19">
        <v>2779.26</v>
      </c>
      <c r="C6095" s="19">
        <v>197.05</v>
      </c>
      <c r="D6095" s="19">
        <v>585.27599999999995</v>
      </c>
      <c r="E6095">
        <v>4280.66</v>
      </c>
      <c r="F6095">
        <v>4287.03</v>
      </c>
    </row>
    <row r="6096" spans="1:6" x14ac:dyDescent="0.25">
      <c r="A6096" s="21">
        <v>45051</v>
      </c>
      <c r="B6096" s="19">
        <v>2821.99</v>
      </c>
      <c r="C6096" s="19">
        <v>198.34</v>
      </c>
      <c r="D6096" s="19">
        <v>597.15499999999997</v>
      </c>
      <c r="E6096">
        <v>4280.92</v>
      </c>
      <c r="F6096">
        <v>4340.43</v>
      </c>
    </row>
    <row r="6097" spans="1:6" x14ac:dyDescent="0.25">
      <c r="A6097" s="21">
        <v>45054</v>
      </c>
      <c r="B6097" s="19">
        <v>2827.38</v>
      </c>
      <c r="C6097" s="19">
        <v>197.26</v>
      </c>
      <c r="D6097" s="19">
        <v>595.91300000000001</v>
      </c>
      <c r="E6097">
        <v>4335.22</v>
      </c>
      <c r="F6097">
        <v>4348.6499999999996</v>
      </c>
    </row>
    <row r="6098" spans="1:6" x14ac:dyDescent="0.25">
      <c r="A6098" s="21">
        <v>45055</v>
      </c>
      <c r="B6098" s="19">
        <v>2815.29</v>
      </c>
      <c r="C6098" s="19">
        <v>201.88</v>
      </c>
      <c r="D6098" s="19">
        <v>588.899</v>
      </c>
      <c r="E6098">
        <v>4344.42</v>
      </c>
      <c r="F6098">
        <v>4323.09</v>
      </c>
    </row>
    <row r="6099" spans="1:6" x14ac:dyDescent="0.25">
      <c r="A6099" s="21">
        <v>45056</v>
      </c>
      <c r="B6099" s="19">
        <v>2822.6</v>
      </c>
      <c r="C6099" s="19">
        <v>200.84</v>
      </c>
      <c r="D6099" s="19">
        <v>582.97799999999995</v>
      </c>
      <c r="E6099">
        <v>4322.6499999999996</v>
      </c>
      <c r="F6099">
        <v>4306.76</v>
      </c>
    </row>
    <row r="6100" spans="1:6" x14ac:dyDescent="0.25">
      <c r="A6100" s="21">
        <v>45057</v>
      </c>
      <c r="B6100" s="19">
        <v>2814.86</v>
      </c>
      <c r="C6100" s="19">
        <v>201.84</v>
      </c>
      <c r="D6100" s="19">
        <v>594.875</v>
      </c>
      <c r="E6100">
        <v>4303.9799999999996</v>
      </c>
      <c r="F6100">
        <v>4309.75</v>
      </c>
    </row>
    <row r="6101" spans="1:6" x14ac:dyDescent="0.25">
      <c r="A6101" s="21">
        <v>45058</v>
      </c>
      <c r="B6101" s="19">
        <v>2809.35</v>
      </c>
      <c r="C6101" s="19">
        <v>200.7</v>
      </c>
      <c r="D6101" s="19">
        <v>597.72900000000004</v>
      </c>
      <c r="E6101">
        <v>4304.07</v>
      </c>
      <c r="F6101">
        <v>4317.88</v>
      </c>
    </row>
    <row r="6102" spans="1:6" x14ac:dyDescent="0.25">
      <c r="A6102" s="21">
        <v>45061</v>
      </c>
      <c r="B6102" s="19">
        <v>2819.47</v>
      </c>
      <c r="C6102" s="19">
        <v>202.77</v>
      </c>
      <c r="D6102" s="19">
        <v>597.40499999999997</v>
      </c>
      <c r="E6102">
        <v>4315.8500000000004</v>
      </c>
      <c r="F6102">
        <v>4316.41</v>
      </c>
    </row>
    <row r="6103" spans="1:6" x14ac:dyDescent="0.25">
      <c r="A6103" s="21">
        <v>45062</v>
      </c>
      <c r="B6103" s="19">
        <v>2802.39</v>
      </c>
      <c r="C6103" s="19">
        <v>200.87</v>
      </c>
      <c r="D6103" s="19">
        <v>587.28700000000003</v>
      </c>
      <c r="E6103">
        <v>4313.12</v>
      </c>
      <c r="F6103">
        <v>4315.51</v>
      </c>
    </row>
    <row r="6104" spans="1:6" x14ac:dyDescent="0.25">
      <c r="A6104" s="21">
        <v>45063</v>
      </c>
      <c r="B6104" s="19">
        <v>2820.92</v>
      </c>
      <c r="C6104" s="19">
        <v>206.87</v>
      </c>
      <c r="D6104" s="19">
        <v>602.86199999999997</v>
      </c>
      <c r="E6104">
        <v>4313.25</v>
      </c>
      <c r="F6104">
        <v>4323.2299999999996</v>
      </c>
    </row>
    <row r="6105" spans="1:6" x14ac:dyDescent="0.25">
      <c r="A6105" s="21">
        <v>45064</v>
      </c>
      <c r="B6105" s="19">
        <v>2840.12</v>
      </c>
      <c r="C6105" s="19">
        <v>207.24</v>
      </c>
      <c r="D6105" s="19">
        <v>620.17999999999995</v>
      </c>
      <c r="E6105">
        <v>4323.04</v>
      </c>
      <c r="F6105">
        <v>4367.45</v>
      </c>
    </row>
    <row r="6106" spans="1:6" x14ac:dyDescent="0.25">
      <c r="A6106" s="21">
        <v>45065</v>
      </c>
      <c r="B6106" s="19">
        <v>2842.76</v>
      </c>
      <c r="C6106" s="19">
        <v>205.49</v>
      </c>
      <c r="D6106" s="19">
        <v>617.74300000000005</v>
      </c>
      <c r="E6106">
        <v>4368.24</v>
      </c>
      <c r="F6106">
        <v>4395.3</v>
      </c>
    </row>
    <row r="6107" spans="1:6" x14ac:dyDescent="0.25">
      <c r="A6107" s="21">
        <v>45068</v>
      </c>
      <c r="B6107" s="19">
        <v>2845.71</v>
      </c>
      <c r="C6107" s="19">
        <v>205.91</v>
      </c>
      <c r="D6107" s="19">
        <v>622.08900000000006</v>
      </c>
      <c r="E6107">
        <v>4384.99</v>
      </c>
      <c r="F6107">
        <v>4385.63</v>
      </c>
    </row>
    <row r="6108" spans="1:6" x14ac:dyDescent="0.25">
      <c r="A6108" s="21">
        <v>45069</v>
      </c>
      <c r="B6108" s="19">
        <v>2816.85</v>
      </c>
      <c r="C6108" s="19">
        <v>202.6</v>
      </c>
      <c r="D6108" s="19">
        <v>612.95299999999997</v>
      </c>
      <c r="E6108">
        <v>4382.99</v>
      </c>
      <c r="F6108">
        <v>4342.38</v>
      </c>
    </row>
    <row r="6109" spans="1:6" x14ac:dyDescent="0.25">
      <c r="A6109" s="21">
        <v>45070</v>
      </c>
      <c r="B6109" s="19">
        <v>2788.82</v>
      </c>
      <c r="C6109" s="19">
        <v>199.27</v>
      </c>
      <c r="D6109" s="19">
        <v>606.90200000000004</v>
      </c>
      <c r="E6109">
        <v>4339.5</v>
      </c>
      <c r="F6109">
        <v>4263.74</v>
      </c>
    </row>
    <row r="6110" spans="1:6" x14ac:dyDescent="0.25">
      <c r="A6110" s="21">
        <v>45071</v>
      </c>
      <c r="B6110" s="19">
        <v>2796.86</v>
      </c>
      <c r="C6110" s="19">
        <v>200.87</v>
      </c>
      <c r="D6110" s="19">
        <v>612.01700000000005</v>
      </c>
      <c r="E6110">
        <v>4264.01</v>
      </c>
      <c r="F6110">
        <v>4269.6400000000003</v>
      </c>
    </row>
    <row r="6111" spans="1:6" x14ac:dyDescent="0.25">
      <c r="A6111" s="21">
        <v>45072</v>
      </c>
      <c r="B6111" s="19">
        <v>2827.93</v>
      </c>
      <c r="C6111" s="19">
        <v>203.63</v>
      </c>
      <c r="D6111" s="19">
        <v>622.93200000000002</v>
      </c>
      <c r="E6111">
        <v>4272.8500000000004</v>
      </c>
      <c r="F6111">
        <v>4337.5</v>
      </c>
    </row>
    <row r="6112" spans="1:6" x14ac:dyDescent="0.25">
      <c r="A6112" s="21">
        <v>45075</v>
      </c>
      <c r="B6112" s="19">
        <v>2830.43</v>
      </c>
      <c r="C6112" s="19">
        <v>203.63</v>
      </c>
      <c r="D6112" s="19">
        <v>622.93200000000002</v>
      </c>
      <c r="E6112">
        <v>4340.95</v>
      </c>
      <c r="F6112">
        <v>4320.01</v>
      </c>
    </row>
    <row r="6113" spans="1:6" x14ac:dyDescent="0.25">
      <c r="A6113" s="21">
        <v>45076</v>
      </c>
      <c r="B6113" s="19">
        <v>2825.6</v>
      </c>
      <c r="C6113" s="19">
        <v>204.69</v>
      </c>
      <c r="D6113" s="19">
        <v>624.11800000000005</v>
      </c>
      <c r="E6113">
        <v>4314.96</v>
      </c>
      <c r="F6113">
        <v>4291.58</v>
      </c>
    </row>
    <row r="6114" spans="1:6" x14ac:dyDescent="0.25">
      <c r="A6114" s="21">
        <v>45077</v>
      </c>
      <c r="B6114" s="19">
        <v>2800.56</v>
      </c>
      <c r="C6114" s="19">
        <v>205.7</v>
      </c>
      <c r="D6114" s="19">
        <v>609.26499999999999</v>
      </c>
      <c r="E6114">
        <v>4289.1000000000004</v>
      </c>
      <c r="F6114">
        <v>4218.04</v>
      </c>
    </row>
    <row r="6115" spans="1:6" x14ac:dyDescent="0.25">
      <c r="A6115" s="21">
        <v>45078</v>
      </c>
      <c r="B6115" s="19">
        <v>2831.66</v>
      </c>
      <c r="C6115" s="19">
        <v>207.96</v>
      </c>
      <c r="D6115" s="19">
        <v>619.726</v>
      </c>
      <c r="E6115">
        <v>4222.5600000000004</v>
      </c>
      <c r="F6115">
        <v>4257.6099999999997</v>
      </c>
    </row>
    <row r="6116" spans="1:6" x14ac:dyDescent="0.25">
      <c r="A6116" s="21">
        <v>45079</v>
      </c>
      <c r="B6116" s="19">
        <v>2873.37</v>
      </c>
      <c r="C6116" s="19">
        <v>213.32</v>
      </c>
      <c r="D6116" s="19">
        <v>631.79</v>
      </c>
      <c r="E6116">
        <v>4259.6400000000003</v>
      </c>
      <c r="F6116">
        <v>4323.5200000000004</v>
      </c>
    </row>
    <row r="6117" spans="1:6" x14ac:dyDescent="0.25">
      <c r="A6117" s="21">
        <v>45082</v>
      </c>
      <c r="B6117" s="19">
        <v>2870.27</v>
      </c>
      <c r="C6117" s="19">
        <v>208.78</v>
      </c>
      <c r="D6117" s="19">
        <v>626.81399999999996</v>
      </c>
      <c r="E6117">
        <v>4324.1000000000004</v>
      </c>
      <c r="F6117">
        <v>4293.24</v>
      </c>
    </row>
    <row r="6118" spans="1:6" x14ac:dyDescent="0.25">
      <c r="A6118" s="21">
        <v>45083</v>
      </c>
      <c r="B6118" s="19">
        <v>2877.97</v>
      </c>
      <c r="C6118" s="19">
        <v>207.29</v>
      </c>
      <c r="D6118" s="19">
        <v>634.625</v>
      </c>
      <c r="E6118">
        <v>4292.7700000000004</v>
      </c>
      <c r="F6118">
        <v>4295.22</v>
      </c>
    </row>
    <row r="6119" spans="1:6" x14ac:dyDescent="0.25">
      <c r="A6119" s="21">
        <v>45084</v>
      </c>
      <c r="B6119" s="19">
        <v>2866.59</v>
      </c>
      <c r="C6119" s="19">
        <v>211.93</v>
      </c>
      <c r="D6119" s="19">
        <v>633.04700000000003</v>
      </c>
      <c r="E6119">
        <v>4294.5</v>
      </c>
      <c r="F6119">
        <v>4291.91</v>
      </c>
    </row>
    <row r="6120" spans="1:6" x14ac:dyDescent="0.25">
      <c r="A6120" s="21">
        <v>45085</v>
      </c>
      <c r="B6120" s="19">
        <v>2882.13</v>
      </c>
      <c r="C6120" s="19">
        <v>218.11</v>
      </c>
      <c r="D6120" s="19">
        <v>635.24099999999999</v>
      </c>
      <c r="E6120">
        <v>4284.09</v>
      </c>
      <c r="F6120">
        <v>4297.68</v>
      </c>
    </row>
    <row r="6121" spans="1:6" x14ac:dyDescent="0.25">
      <c r="A6121" s="21">
        <v>45086</v>
      </c>
      <c r="B6121" s="19">
        <v>2885.63</v>
      </c>
      <c r="C6121" s="19">
        <v>217.31</v>
      </c>
      <c r="D6121" s="19">
        <v>638.80600000000004</v>
      </c>
      <c r="E6121">
        <v>4298.4799999999996</v>
      </c>
      <c r="F6121">
        <v>4289.79</v>
      </c>
    </row>
    <row r="6122" spans="1:6" x14ac:dyDescent="0.25">
      <c r="A6122" s="21">
        <v>45089</v>
      </c>
      <c r="B6122" s="19">
        <v>2906.01</v>
      </c>
      <c r="C6122" s="19">
        <v>221.56</v>
      </c>
      <c r="D6122" s="19">
        <v>636.92100000000005</v>
      </c>
      <c r="E6122">
        <v>4291.04</v>
      </c>
      <c r="F6122">
        <v>4316.49</v>
      </c>
    </row>
    <row r="6123" spans="1:6" x14ac:dyDescent="0.25">
      <c r="A6123" s="21">
        <v>45090</v>
      </c>
      <c r="B6123" s="19">
        <v>2929.68</v>
      </c>
      <c r="C6123" s="19">
        <v>220.38</v>
      </c>
      <c r="D6123" s="19">
        <v>643.18399999999997</v>
      </c>
      <c r="E6123">
        <v>4317.75</v>
      </c>
      <c r="F6123">
        <v>4347.55</v>
      </c>
    </row>
    <row r="6124" spans="1:6" x14ac:dyDescent="0.25">
      <c r="A6124" s="21">
        <v>45091</v>
      </c>
      <c r="B6124" s="19">
        <v>2939.59</v>
      </c>
      <c r="C6124" s="19">
        <v>216.9</v>
      </c>
      <c r="D6124" s="19">
        <v>646.32000000000005</v>
      </c>
      <c r="E6124">
        <v>4346.5200000000004</v>
      </c>
      <c r="F6124">
        <v>4375.9799999999996</v>
      </c>
    </row>
    <row r="6125" spans="1:6" x14ac:dyDescent="0.25">
      <c r="A6125" s="21">
        <v>45092</v>
      </c>
      <c r="B6125" s="19">
        <v>2966.43</v>
      </c>
      <c r="C6125" s="19">
        <v>219.41</v>
      </c>
      <c r="D6125" s="19">
        <v>663.81200000000001</v>
      </c>
      <c r="E6125">
        <v>4373.58</v>
      </c>
      <c r="F6125">
        <v>4365.12</v>
      </c>
    </row>
    <row r="6126" spans="1:6" x14ac:dyDescent="0.25">
      <c r="A6126" s="21">
        <v>45093</v>
      </c>
      <c r="B6126" s="19">
        <v>2962.34</v>
      </c>
      <c r="C6126" s="19">
        <v>219.99</v>
      </c>
      <c r="D6126" s="19">
        <v>655.96199999999999</v>
      </c>
      <c r="E6126">
        <v>4365.74</v>
      </c>
      <c r="F6126">
        <v>4394.82</v>
      </c>
    </row>
    <row r="6127" spans="1:6" x14ac:dyDescent="0.25">
      <c r="A6127" s="21">
        <v>45096</v>
      </c>
      <c r="B6127" s="19">
        <v>2955.12</v>
      </c>
      <c r="C6127" s="19">
        <v>219.99</v>
      </c>
      <c r="D6127" s="19">
        <v>655.96199999999999</v>
      </c>
      <c r="E6127">
        <v>4392.17</v>
      </c>
      <c r="F6127">
        <v>4362.38</v>
      </c>
    </row>
    <row r="6128" spans="1:6" x14ac:dyDescent="0.25">
      <c r="A6128" s="21">
        <v>45097</v>
      </c>
      <c r="B6128" s="19">
        <v>2939.54</v>
      </c>
      <c r="C6128" s="19">
        <v>212.37</v>
      </c>
      <c r="D6128" s="19">
        <v>644.91999999999996</v>
      </c>
      <c r="E6128">
        <v>4361.5</v>
      </c>
      <c r="F6128">
        <v>4343.1400000000003</v>
      </c>
    </row>
    <row r="6129" spans="1:6" x14ac:dyDescent="0.25">
      <c r="A6129" s="21">
        <v>45098</v>
      </c>
      <c r="B6129" s="19">
        <v>2927.72</v>
      </c>
      <c r="C6129" s="19">
        <v>212.08</v>
      </c>
      <c r="D6129" s="19">
        <v>643.13699999999994</v>
      </c>
      <c r="E6129">
        <v>4339.47</v>
      </c>
      <c r="F6129">
        <v>4322.75</v>
      </c>
    </row>
    <row r="6130" spans="1:6" x14ac:dyDescent="0.25">
      <c r="A6130" s="21">
        <v>45099</v>
      </c>
      <c r="B6130" s="19">
        <v>2930.37</v>
      </c>
      <c r="C6130" s="19">
        <v>205.61</v>
      </c>
      <c r="D6130" s="19">
        <v>634.12099999999998</v>
      </c>
      <c r="E6130">
        <v>4304.0200000000004</v>
      </c>
      <c r="F6130">
        <v>4304.47</v>
      </c>
    </row>
    <row r="6131" spans="1:6" x14ac:dyDescent="0.25">
      <c r="A6131" s="21">
        <v>45100</v>
      </c>
      <c r="B6131" s="19">
        <v>2902.34</v>
      </c>
      <c r="C6131" s="19">
        <v>205.41</v>
      </c>
      <c r="D6131" s="19">
        <v>635.12</v>
      </c>
      <c r="E6131">
        <v>4296.75</v>
      </c>
      <c r="F6131">
        <v>4271.6099999999997</v>
      </c>
    </row>
    <row r="6132" spans="1:6" x14ac:dyDescent="0.25">
      <c r="A6132" s="21">
        <v>45103</v>
      </c>
      <c r="B6132" s="19">
        <v>2894.93</v>
      </c>
      <c r="C6132" s="19">
        <v>205.58</v>
      </c>
      <c r="D6132" s="19">
        <v>634.85799999999995</v>
      </c>
      <c r="E6132">
        <v>4272.1000000000004</v>
      </c>
      <c r="F6132">
        <v>4280.57</v>
      </c>
    </row>
    <row r="6133" spans="1:6" x14ac:dyDescent="0.25">
      <c r="A6133" s="21">
        <v>45104</v>
      </c>
      <c r="B6133" s="19">
        <v>2921.19</v>
      </c>
      <c r="C6133" s="19">
        <v>209.43</v>
      </c>
      <c r="D6133" s="19">
        <v>639.03</v>
      </c>
      <c r="E6133">
        <v>4286.18</v>
      </c>
      <c r="F6133">
        <v>4305.26</v>
      </c>
    </row>
    <row r="6134" spans="1:6" x14ac:dyDescent="0.25">
      <c r="A6134" s="21">
        <v>45105</v>
      </c>
      <c r="B6134" s="19">
        <v>2924.92</v>
      </c>
      <c r="C6134" s="19">
        <v>210.72</v>
      </c>
      <c r="D6134" s="19">
        <v>639.572</v>
      </c>
      <c r="E6134">
        <v>4313.04</v>
      </c>
      <c r="F6134">
        <v>4344.75</v>
      </c>
    </row>
    <row r="6135" spans="1:6" x14ac:dyDescent="0.25">
      <c r="A6135" s="21">
        <v>45106</v>
      </c>
      <c r="B6135" s="19">
        <v>2933.86</v>
      </c>
      <c r="C6135" s="19">
        <v>211.83</v>
      </c>
      <c r="D6135" s="19">
        <v>642.36300000000006</v>
      </c>
      <c r="E6135">
        <v>4345.2299999999996</v>
      </c>
      <c r="F6135">
        <v>4354.6899999999996</v>
      </c>
    </row>
    <row r="6136" spans="1:6" x14ac:dyDescent="0.25">
      <c r="A6136" s="21">
        <v>45107</v>
      </c>
      <c r="B6136" s="19">
        <v>2966.72</v>
      </c>
      <c r="C6136" s="19">
        <v>211.16</v>
      </c>
      <c r="D6136" s="19">
        <v>645.09699999999998</v>
      </c>
      <c r="E6136">
        <v>4354.95</v>
      </c>
      <c r="F6136">
        <v>4399.09</v>
      </c>
    </row>
    <row r="6137" spans="1:6" x14ac:dyDescent="0.25">
      <c r="A6137" s="21">
        <v>45110</v>
      </c>
      <c r="B6137" s="19">
        <v>2972.03</v>
      </c>
      <c r="C6137" s="19">
        <v>210.92</v>
      </c>
      <c r="D6137" s="19">
        <v>647.375</v>
      </c>
      <c r="E6137">
        <v>4401.03</v>
      </c>
      <c r="F6137">
        <v>4398.1499999999996</v>
      </c>
    </row>
    <row r="6138" spans="1:6" x14ac:dyDescent="0.25">
      <c r="A6138" s="21">
        <v>45111</v>
      </c>
      <c r="B6138" s="19">
        <v>2971.7</v>
      </c>
      <c r="C6138" s="19">
        <v>210.92</v>
      </c>
      <c r="D6138" s="19">
        <v>647.375</v>
      </c>
      <c r="E6138">
        <v>4398.05</v>
      </c>
      <c r="F6138">
        <v>4390.99</v>
      </c>
    </row>
    <row r="6139" spans="1:6" x14ac:dyDescent="0.25">
      <c r="A6139" s="21">
        <v>45112</v>
      </c>
      <c r="B6139" s="19">
        <v>2960.76</v>
      </c>
      <c r="C6139" s="19">
        <v>213.31</v>
      </c>
      <c r="D6139" s="19">
        <v>646.67499999999995</v>
      </c>
      <c r="E6139">
        <v>4388.3</v>
      </c>
      <c r="F6139">
        <v>4350.71</v>
      </c>
    </row>
    <row r="6140" spans="1:6" x14ac:dyDescent="0.25">
      <c r="A6140" s="21">
        <v>45113</v>
      </c>
      <c r="B6140" s="19">
        <v>2924.55</v>
      </c>
      <c r="C6140" s="19">
        <v>212.62</v>
      </c>
      <c r="D6140" s="19">
        <v>635.28800000000001</v>
      </c>
      <c r="E6140">
        <v>4349.3</v>
      </c>
      <c r="F6140">
        <v>4223.09</v>
      </c>
    </row>
    <row r="6141" spans="1:6" x14ac:dyDescent="0.25">
      <c r="A6141" s="21">
        <v>45114</v>
      </c>
      <c r="B6141" s="19">
        <v>2924.19</v>
      </c>
      <c r="C6141" s="19">
        <v>212.1</v>
      </c>
      <c r="D6141" s="19">
        <v>638.52599999999995</v>
      </c>
      <c r="E6141">
        <v>4222.7299999999996</v>
      </c>
      <c r="F6141">
        <v>4236.6000000000004</v>
      </c>
    </row>
    <row r="6142" spans="1:6" x14ac:dyDescent="0.25">
      <c r="A6142" s="21">
        <v>45117</v>
      </c>
      <c r="B6142" s="19">
        <v>2931.05</v>
      </c>
      <c r="C6142" s="19">
        <v>213.31</v>
      </c>
      <c r="D6142" s="19">
        <v>649.79200000000003</v>
      </c>
      <c r="E6142">
        <v>4235.3500000000004</v>
      </c>
      <c r="F6142">
        <v>4256.51</v>
      </c>
    </row>
    <row r="6143" spans="1:6" x14ac:dyDescent="0.25">
      <c r="A6143" s="21">
        <v>45118</v>
      </c>
      <c r="B6143" s="19">
        <v>2953.12</v>
      </c>
      <c r="C6143" s="19">
        <v>218.76</v>
      </c>
      <c r="D6143" s="19">
        <v>662.88800000000003</v>
      </c>
      <c r="E6143">
        <v>4257.8999999999996</v>
      </c>
      <c r="F6143">
        <v>4286.5600000000004</v>
      </c>
    </row>
    <row r="6144" spans="1:6" x14ac:dyDescent="0.25">
      <c r="A6144" s="21">
        <v>45119</v>
      </c>
      <c r="B6144" s="19">
        <v>2987.19</v>
      </c>
      <c r="C6144" s="19">
        <v>217.11</v>
      </c>
      <c r="D6144" s="19">
        <v>677.63499999999999</v>
      </c>
      <c r="E6144">
        <v>4289.01</v>
      </c>
      <c r="F6144">
        <v>4360.46</v>
      </c>
    </row>
    <row r="6145" spans="1:6" x14ac:dyDescent="0.25">
      <c r="A6145" s="21">
        <v>45120</v>
      </c>
      <c r="B6145" s="19">
        <v>3019.71</v>
      </c>
      <c r="C6145" s="19">
        <v>216.85</v>
      </c>
      <c r="D6145" s="19">
        <v>690.51599999999996</v>
      </c>
      <c r="E6145">
        <v>4361.16</v>
      </c>
      <c r="F6145">
        <v>4391.76</v>
      </c>
    </row>
    <row r="6146" spans="1:6" x14ac:dyDescent="0.25">
      <c r="A6146" s="21">
        <v>45121</v>
      </c>
      <c r="B6146" s="19">
        <v>3017.94</v>
      </c>
      <c r="C6146" s="19">
        <v>213.12</v>
      </c>
      <c r="D6146" s="19">
        <v>679.53</v>
      </c>
      <c r="E6146">
        <v>4389.93</v>
      </c>
      <c r="F6146">
        <v>4400.1099999999997</v>
      </c>
    </row>
    <row r="6147" spans="1:6" x14ac:dyDescent="0.25">
      <c r="A6147" s="21">
        <v>45124</v>
      </c>
      <c r="B6147" s="19">
        <v>3021.96</v>
      </c>
      <c r="C6147" s="19">
        <v>211.87</v>
      </c>
      <c r="D6147" s="19">
        <v>679.38099999999997</v>
      </c>
      <c r="E6147">
        <v>4397.33</v>
      </c>
      <c r="F6147">
        <v>4356.79</v>
      </c>
    </row>
    <row r="6148" spans="1:6" x14ac:dyDescent="0.25">
      <c r="A6148" s="21">
        <v>45125</v>
      </c>
      <c r="B6148" s="19">
        <v>3042.53</v>
      </c>
      <c r="C6148" s="19">
        <v>211.57</v>
      </c>
      <c r="D6148" s="19">
        <v>689.70399999999995</v>
      </c>
      <c r="E6148">
        <v>4354.62</v>
      </c>
      <c r="F6148">
        <v>4369.7299999999996</v>
      </c>
    </row>
    <row r="6149" spans="1:6" x14ac:dyDescent="0.25">
      <c r="A6149" s="21">
        <v>45126</v>
      </c>
      <c r="B6149" s="19">
        <v>3047.99</v>
      </c>
      <c r="C6149" s="19">
        <v>208.6</v>
      </c>
      <c r="D6149" s="19">
        <v>697.51599999999996</v>
      </c>
      <c r="E6149">
        <v>4370.91</v>
      </c>
      <c r="F6149">
        <v>4362.28</v>
      </c>
    </row>
    <row r="6150" spans="1:6" x14ac:dyDescent="0.25">
      <c r="A6150" s="21">
        <v>45127</v>
      </c>
      <c r="B6150" s="19">
        <v>3029.7</v>
      </c>
      <c r="C6150" s="19">
        <v>213.61</v>
      </c>
      <c r="D6150" s="19">
        <v>700.85799999999995</v>
      </c>
      <c r="E6150">
        <v>4360.92</v>
      </c>
      <c r="F6150">
        <v>4373.7299999999996</v>
      </c>
    </row>
    <row r="6151" spans="1:6" x14ac:dyDescent="0.25">
      <c r="A6151" s="21">
        <v>45128</v>
      </c>
      <c r="B6151" s="19">
        <v>3028.71</v>
      </c>
      <c r="C6151" s="19">
        <v>211.8</v>
      </c>
      <c r="D6151" s="19">
        <v>701.16600000000005</v>
      </c>
      <c r="E6151">
        <v>4374.07</v>
      </c>
      <c r="F6151">
        <v>4391.41</v>
      </c>
    </row>
    <row r="6152" spans="1:6" x14ac:dyDescent="0.25">
      <c r="A6152" s="21">
        <v>45131</v>
      </c>
      <c r="B6152" s="19">
        <v>3037.44</v>
      </c>
      <c r="C6152" s="19">
        <v>215.87</v>
      </c>
      <c r="D6152" s="19">
        <v>706.178</v>
      </c>
      <c r="E6152">
        <v>4386.87</v>
      </c>
      <c r="F6152">
        <v>4383.03</v>
      </c>
    </row>
    <row r="6153" spans="1:6" x14ac:dyDescent="0.25">
      <c r="A6153" s="21">
        <v>45132</v>
      </c>
      <c r="B6153" s="19">
        <v>3045.39</v>
      </c>
      <c r="C6153" s="19">
        <v>214.12</v>
      </c>
      <c r="D6153" s="19">
        <v>696.32100000000003</v>
      </c>
      <c r="E6153">
        <v>4382.49</v>
      </c>
      <c r="F6153">
        <v>4391.3</v>
      </c>
    </row>
    <row r="6154" spans="1:6" x14ac:dyDescent="0.25">
      <c r="A6154" s="21">
        <v>45133</v>
      </c>
      <c r="B6154" s="19">
        <v>3044.7</v>
      </c>
      <c r="C6154" s="19">
        <v>232.8</v>
      </c>
      <c r="D6154" s="19">
        <v>693.65200000000004</v>
      </c>
      <c r="E6154">
        <v>4390.96</v>
      </c>
      <c r="F6154">
        <v>4346.1499999999996</v>
      </c>
    </row>
    <row r="6155" spans="1:6" x14ac:dyDescent="0.25">
      <c r="A6155" s="21">
        <v>45134</v>
      </c>
      <c r="B6155" s="19">
        <v>3034.41</v>
      </c>
      <c r="C6155" s="19">
        <v>233.75</v>
      </c>
      <c r="D6155" s="19">
        <v>680.50099999999998</v>
      </c>
      <c r="E6155">
        <v>4347.18</v>
      </c>
      <c r="F6155">
        <v>4447.4399999999996</v>
      </c>
    </row>
    <row r="6156" spans="1:6" x14ac:dyDescent="0.25">
      <c r="A6156" s="21">
        <v>45135</v>
      </c>
      <c r="B6156" s="19">
        <v>3057.84</v>
      </c>
      <c r="C6156" s="19">
        <v>238.69</v>
      </c>
      <c r="D6156" s="19">
        <v>689.15300000000002</v>
      </c>
      <c r="E6156">
        <v>4448.6000000000004</v>
      </c>
      <c r="F6156">
        <v>4466.5</v>
      </c>
    </row>
    <row r="6157" spans="1:6" x14ac:dyDescent="0.25">
      <c r="A6157" s="21">
        <v>45138</v>
      </c>
      <c r="B6157" s="19">
        <v>3064.3</v>
      </c>
      <c r="C6157" s="19">
        <v>238.85</v>
      </c>
      <c r="D6157" s="19">
        <v>689.62900000000002</v>
      </c>
      <c r="E6157">
        <v>4466.41</v>
      </c>
      <c r="F6157">
        <v>4471.3100000000004</v>
      </c>
    </row>
    <row r="6158" spans="1:6" x14ac:dyDescent="0.25">
      <c r="A6158" s="21">
        <v>45139</v>
      </c>
      <c r="B6158" s="19">
        <v>3048.6</v>
      </c>
      <c r="C6158" s="19">
        <v>238.01</v>
      </c>
      <c r="D6158" s="19">
        <v>683.47799999999995</v>
      </c>
      <c r="E6158">
        <v>4469.62</v>
      </c>
      <c r="F6158">
        <v>4407.54</v>
      </c>
    </row>
    <row r="6159" spans="1:6" x14ac:dyDescent="0.25">
      <c r="A6159" s="21">
        <v>45140</v>
      </c>
      <c r="B6159" s="19">
        <v>3000.54</v>
      </c>
      <c r="C6159" s="19">
        <v>231.38</v>
      </c>
      <c r="D6159" s="19">
        <v>669.64499999999998</v>
      </c>
      <c r="E6159">
        <v>4403.04</v>
      </c>
      <c r="F6159">
        <v>4336.5</v>
      </c>
    </row>
    <row r="6160" spans="1:6" x14ac:dyDescent="0.25">
      <c r="A6160" s="21">
        <v>45141</v>
      </c>
      <c r="B6160" s="19">
        <v>2990.13</v>
      </c>
      <c r="C6160" s="19">
        <v>231.36</v>
      </c>
      <c r="D6160" s="19">
        <v>662.86</v>
      </c>
      <c r="E6160">
        <v>4335.1400000000003</v>
      </c>
      <c r="F6160">
        <v>4304.63</v>
      </c>
    </row>
    <row r="6161" spans="1:6" x14ac:dyDescent="0.25">
      <c r="A6161" s="21">
        <v>45142</v>
      </c>
      <c r="B6161" s="19">
        <v>2986.54</v>
      </c>
      <c r="C6161" s="19">
        <v>231.36</v>
      </c>
      <c r="D6161" s="19">
        <v>662.96199999999999</v>
      </c>
      <c r="E6161">
        <v>4306.07</v>
      </c>
      <c r="F6161">
        <v>4332.91</v>
      </c>
    </row>
    <row r="6162" spans="1:6" x14ac:dyDescent="0.25">
      <c r="A6162" s="21">
        <v>45145</v>
      </c>
      <c r="B6162" s="19">
        <v>3003.77</v>
      </c>
      <c r="C6162" s="19">
        <v>238.25</v>
      </c>
      <c r="D6162" s="19">
        <v>665.08100000000002</v>
      </c>
      <c r="E6162">
        <v>4330.2299999999996</v>
      </c>
      <c r="F6162">
        <v>4337.5</v>
      </c>
    </row>
    <row r="6163" spans="1:6" x14ac:dyDescent="0.25">
      <c r="A6163" s="21">
        <v>45146</v>
      </c>
      <c r="B6163" s="19">
        <v>2988.1</v>
      </c>
      <c r="C6163" s="19">
        <v>238.04</v>
      </c>
      <c r="D6163" s="19">
        <v>650.548</v>
      </c>
      <c r="E6163">
        <v>4329.47</v>
      </c>
      <c r="F6163">
        <v>4288.8500000000004</v>
      </c>
    </row>
    <row r="6164" spans="1:6" x14ac:dyDescent="0.25">
      <c r="A6164" s="21">
        <v>45147</v>
      </c>
      <c r="B6164" s="19">
        <v>2976.31</v>
      </c>
      <c r="C6164" s="19">
        <v>237.86</v>
      </c>
      <c r="D6164" s="19">
        <v>645.98400000000004</v>
      </c>
      <c r="E6164">
        <v>4289.0200000000004</v>
      </c>
      <c r="F6164">
        <v>4317.33</v>
      </c>
    </row>
    <row r="6165" spans="1:6" x14ac:dyDescent="0.25">
      <c r="A6165" s="21">
        <v>45148</v>
      </c>
      <c r="B6165" s="19">
        <v>2984.81</v>
      </c>
      <c r="C6165" s="19">
        <v>238.26</v>
      </c>
      <c r="D6165" s="19">
        <v>650.57600000000002</v>
      </c>
      <c r="E6165">
        <v>4320.92</v>
      </c>
      <c r="F6165">
        <v>4384.04</v>
      </c>
    </row>
    <row r="6166" spans="1:6" x14ac:dyDescent="0.25">
      <c r="A6166" s="21">
        <v>45149</v>
      </c>
      <c r="B6166" s="19">
        <v>2972.73</v>
      </c>
      <c r="C6166" s="19">
        <v>235.72</v>
      </c>
      <c r="D6166" s="19">
        <v>649.27</v>
      </c>
      <c r="E6166">
        <v>4381.72</v>
      </c>
      <c r="F6166">
        <v>4321.33</v>
      </c>
    </row>
    <row r="6167" spans="1:6" x14ac:dyDescent="0.25">
      <c r="A6167" s="21">
        <v>45152</v>
      </c>
      <c r="B6167" s="19">
        <v>2976.86</v>
      </c>
      <c r="C6167" s="19">
        <v>236.71</v>
      </c>
      <c r="D6167" s="19">
        <v>646.76800000000003</v>
      </c>
      <c r="E6167">
        <v>4318.71</v>
      </c>
      <c r="F6167">
        <v>4330.2299999999996</v>
      </c>
    </row>
    <row r="6168" spans="1:6" x14ac:dyDescent="0.25">
      <c r="A6168" s="21">
        <v>45153</v>
      </c>
      <c r="B6168" s="19">
        <v>2948.22</v>
      </c>
      <c r="C6168" s="19">
        <v>232.26</v>
      </c>
      <c r="D6168" s="19">
        <v>627.99800000000005</v>
      </c>
      <c r="E6168">
        <v>4334.07</v>
      </c>
      <c r="F6168">
        <v>4288.57</v>
      </c>
    </row>
    <row r="6169" spans="1:6" x14ac:dyDescent="0.25">
      <c r="A6169" s="21">
        <v>45154</v>
      </c>
      <c r="B6169" s="19">
        <v>2925.63</v>
      </c>
      <c r="C6169" s="19">
        <v>229.95</v>
      </c>
      <c r="D6169" s="19">
        <v>627.45699999999999</v>
      </c>
      <c r="E6169">
        <v>4284.57</v>
      </c>
      <c r="F6169">
        <v>4284.2700000000004</v>
      </c>
    </row>
    <row r="6170" spans="1:6" x14ac:dyDescent="0.25">
      <c r="A6170" s="21">
        <v>45155</v>
      </c>
      <c r="B6170" s="19">
        <v>2901.84</v>
      </c>
      <c r="C6170" s="19">
        <v>224.54</v>
      </c>
      <c r="D6170" s="19">
        <v>629.09900000000005</v>
      </c>
      <c r="E6170">
        <v>4281.57</v>
      </c>
      <c r="F6170">
        <v>4227.83</v>
      </c>
    </row>
    <row r="6171" spans="1:6" x14ac:dyDescent="0.25">
      <c r="A6171" s="21">
        <v>45156</v>
      </c>
      <c r="B6171" s="19">
        <v>2897.5</v>
      </c>
      <c r="C6171" s="19">
        <v>226.65</v>
      </c>
      <c r="D6171" s="19">
        <v>625.59900000000005</v>
      </c>
      <c r="E6171">
        <v>4224.45</v>
      </c>
      <c r="F6171">
        <v>4212.95</v>
      </c>
    </row>
    <row r="6172" spans="1:6" x14ac:dyDescent="0.25">
      <c r="A6172" s="21">
        <v>45159</v>
      </c>
      <c r="B6172" s="19">
        <v>2910.52</v>
      </c>
      <c r="C6172" s="19">
        <v>227.22</v>
      </c>
      <c r="D6172" s="19">
        <v>626.85</v>
      </c>
      <c r="E6172">
        <v>4212.6000000000004</v>
      </c>
      <c r="F6172">
        <v>4224.87</v>
      </c>
    </row>
    <row r="6173" spans="1:6" x14ac:dyDescent="0.25">
      <c r="A6173" s="21">
        <v>45160</v>
      </c>
      <c r="B6173" s="19">
        <v>2909.19</v>
      </c>
      <c r="C6173" s="19">
        <v>230.07</v>
      </c>
      <c r="D6173" s="19">
        <v>621.48299999999995</v>
      </c>
      <c r="E6173">
        <v>4226.1000000000004</v>
      </c>
      <c r="F6173">
        <v>4260.37</v>
      </c>
    </row>
    <row r="6174" spans="1:6" x14ac:dyDescent="0.25">
      <c r="A6174" s="21">
        <v>45161</v>
      </c>
      <c r="B6174" s="19">
        <v>2937.7</v>
      </c>
      <c r="C6174" s="19">
        <v>228.58</v>
      </c>
      <c r="D6174" s="19">
        <v>633.55200000000002</v>
      </c>
      <c r="E6174">
        <v>4260.97</v>
      </c>
      <c r="F6174">
        <v>4266.67</v>
      </c>
    </row>
    <row r="6175" spans="1:6" x14ac:dyDescent="0.25">
      <c r="A6175" s="21">
        <v>45162</v>
      </c>
      <c r="B6175" s="19">
        <v>2906.25</v>
      </c>
      <c r="C6175" s="19">
        <v>217.31</v>
      </c>
      <c r="D6175" s="19">
        <v>628.31500000000005</v>
      </c>
      <c r="E6175">
        <v>4278.1099999999997</v>
      </c>
      <c r="F6175">
        <v>4232.22</v>
      </c>
    </row>
    <row r="6176" spans="1:6" x14ac:dyDescent="0.25">
      <c r="A6176" s="21">
        <v>45163</v>
      </c>
      <c r="B6176" s="19">
        <v>2911.99</v>
      </c>
      <c r="C6176" s="19">
        <v>223.41</v>
      </c>
      <c r="D6176" s="19">
        <v>630.92899999999997</v>
      </c>
      <c r="E6176">
        <v>4230.82</v>
      </c>
      <c r="F6176">
        <v>4236.25</v>
      </c>
    </row>
    <row r="6177" spans="1:6" x14ac:dyDescent="0.25">
      <c r="A6177" s="21">
        <v>45166</v>
      </c>
      <c r="B6177" s="19">
        <v>2935.71</v>
      </c>
      <c r="C6177" s="19">
        <v>227.06</v>
      </c>
      <c r="D6177" s="19">
        <v>633.76599999999996</v>
      </c>
      <c r="E6177">
        <v>4245.6000000000004</v>
      </c>
      <c r="F6177">
        <v>4293.6899999999996</v>
      </c>
    </row>
    <row r="6178" spans="1:6" x14ac:dyDescent="0.25">
      <c r="A6178" s="21">
        <v>45167</v>
      </c>
      <c r="B6178" s="19">
        <v>2975.5</v>
      </c>
      <c r="C6178" s="19">
        <v>227.25</v>
      </c>
      <c r="D6178" s="19">
        <v>644.995</v>
      </c>
      <c r="E6178">
        <v>4297.62</v>
      </c>
      <c r="F6178">
        <v>4326.47</v>
      </c>
    </row>
    <row r="6179" spans="1:6" x14ac:dyDescent="0.25">
      <c r="A6179" s="21">
        <v>45168</v>
      </c>
      <c r="B6179" s="19">
        <v>2991.52</v>
      </c>
      <c r="C6179" s="19">
        <v>228.85</v>
      </c>
      <c r="D6179" s="19">
        <v>649.45600000000002</v>
      </c>
      <c r="E6179">
        <v>4326.55</v>
      </c>
      <c r="F6179">
        <v>4315.3100000000004</v>
      </c>
    </row>
    <row r="6180" spans="1:6" x14ac:dyDescent="0.25">
      <c r="A6180" s="21">
        <v>45169</v>
      </c>
      <c r="B6180" s="19">
        <v>2986.02</v>
      </c>
      <c r="C6180" s="19">
        <v>224.03</v>
      </c>
      <c r="D6180" s="19">
        <v>653.87099999999998</v>
      </c>
      <c r="E6180">
        <v>4316.16</v>
      </c>
      <c r="F6180">
        <v>4297.1099999999997</v>
      </c>
    </row>
    <row r="6181" spans="1:6" x14ac:dyDescent="0.25">
      <c r="A6181" s="21">
        <v>45170</v>
      </c>
      <c r="B6181" s="19">
        <v>2989.51</v>
      </c>
      <c r="C6181" s="19">
        <v>223.4</v>
      </c>
      <c r="D6181" s="19">
        <v>659.14499999999998</v>
      </c>
      <c r="E6181">
        <v>4296.3100000000004</v>
      </c>
      <c r="F6181">
        <v>4282.6400000000003</v>
      </c>
    </row>
    <row r="6182" spans="1:6" x14ac:dyDescent="0.25">
      <c r="A6182" s="21">
        <v>45173</v>
      </c>
      <c r="B6182" s="19">
        <v>2990.17</v>
      </c>
      <c r="C6182" s="19">
        <v>223.4</v>
      </c>
      <c r="D6182" s="19">
        <v>659.14499999999998</v>
      </c>
      <c r="E6182">
        <v>4286.6000000000004</v>
      </c>
      <c r="F6182">
        <v>4279.87</v>
      </c>
    </row>
    <row r="6183" spans="1:6" x14ac:dyDescent="0.25">
      <c r="A6183" s="21">
        <v>45174</v>
      </c>
      <c r="B6183" s="19">
        <v>2973.45</v>
      </c>
      <c r="C6183" s="19">
        <v>222.57</v>
      </c>
      <c r="D6183" s="19">
        <v>649.56799999999998</v>
      </c>
      <c r="E6183">
        <v>4275.92</v>
      </c>
      <c r="F6183">
        <v>4269.16</v>
      </c>
    </row>
    <row r="6184" spans="1:6" x14ac:dyDescent="0.25">
      <c r="A6184" s="21">
        <v>45175</v>
      </c>
      <c r="B6184" s="19">
        <v>2955.82</v>
      </c>
      <c r="C6184" s="19">
        <v>217.95</v>
      </c>
      <c r="D6184" s="19">
        <v>647.93499999999995</v>
      </c>
      <c r="E6184">
        <v>4265.54</v>
      </c>
      <c r="F6184">
        <v>4238.26</v>
      </c>
    </row>
    <row r="6185" spans="1:6" x14ac:dyDescent="0.25">
      <c r="A6185" s="21">
        <v>45176</v>
      </c>
      <c r="B6185" s="19">
        <v>2947.11</v>
      </c>
      <c r="C6185" s="19">
        <v>216.05</v>
      </c>
      <c r="D6185" s="19">
        <v>649.70299999999997</v>
      </c>
      <c r="E6185">
        <v>4235.74</v>
      </c>
      <c r="F6185">
        <v>4221.0200000000004</v>
      </c>
    </row>
    <row r="6186" spans="1:6" x14ac:dyDescent="0.25">
      <c r="A6186" s="21">
        <v>45177</v>
      </c>
      <c r="B6186" s="19">
        <v>2948.81</v>
      </c>
      <c r="C6186" s="19">
        <v>211.27</v>
      </c>
      <c r="D6186" s="19">
        <v>649.28899999999999</v>
      </c>
      <c r="E6186">
        <v>4224.13</v>
      </c>
      <c r="F6186">
        <v>4237.1899999999996</v>
      </c>
    </row>
    <row r="6187" spans="1:6" x14ac:dyDescent="0.25">
      <c r="A6187" s="21">
        <v>45180</v>
      </c>
      <c r="B6187" s="19">
        <v>2969.45</v>
      </c>
      <c r="C6187" s="19">
        <v>211.01</v>
      </c>
      <c r="D6187" s="19">
        <v>654.28099999999995</v>
      </c>
      <c r="E6187">
        <v>4241.43</v>
      </c>
      <c r="F6187">
        <v>4254.33</v>
      </c>
    </row>
    <row r="6188" spans="1:6" x14ac:dyDescent="0.25">
      <c r="A6188" s="21">
        <v>45181</v>
      </c>
      <c r="B6188" s="19">
        <v>2955.87</v>
      </c>
      <c r="C6188" s="19">
        <v>210.65</v>
      </c>
      <c r="D6188" s="19">
        <v>655.60699999999997</v>
      </c>
      <c r="E6188">
        <v>4258.7</v>
      </c>
      <c r="F6188">
        <v>4242.2700000000004</v>
      </c>
    </row>
    <row r="6189" spans="1:6" x14ac:dyDescent="0.25">
      <c r="A6189" s="21">
        <v>45182</v>
      </c>
      <c r="B6189" s="19">
        <v>2956.84</v>
      </c>
      <c r="C6189" s="19">
        <v>208.4</v>
      </c>
      <c r="D6189" s="19">
        <v>655.50300000000004</v>
      </c>
      <c r="E6189">
        <v>4236.92</v>
      </c>
      <c r="F6189">
        <v>4223.4799999999996</v>
      </c>
    </row>
    <row r="6190" spans="1:6" x14ac:dyDescent="0.25">
      <c r="A6190" s="21">
        <v>45183</v>
      </c>
      <c r="B6190" s="19">
        <v>2982.69</v>
      </c>
      <c r="C6190" s="19">
        <v>209.05</v>
      </c>
      <c r="D6190" s="19">
        <v>664.51</v>
      </c>
      <c r="E6190">
        <v>4223.3999999999996</v>
      </c>
      <c r="F6190">
        <v>4279.75</v>
      </c>
    </row>
    <row r="6191" spans="1:6" x14ac:dyDescent="0.25">
      <c r="A6191" s="21">
        <v>45184</v>
      </c>
      <c r="B6191" s="19">
        <v>2960.98</v>
      </c>
      <c r="C6191" s="19">
        <v>208.11</v>
      </c>
      <c r="D6191" s="19">
        <v>655.673</v>
      </c>
      <c r="E6191">
        <v>4287.6499999999996</v>
      </c>
      <c r="F6191">
        <v>4295.05</v>
      </c>
    </row>
    <row r="6192" spans="1:6" x14ac:dyDescent="0.25">
      <c r="A6192" s="21">
        <v>45187</v>
      </c>
      <c r="B6192" s="19">
        <v>2956.14</v>
      </c>
      <c r="C6192" s="19">
        <v>205.12</v>
      </c>
      <c r="D6192" s="19">
        <v>653.303</v>
      </c>
      <c r="E6192">
        <v>4291.08</v>
      </c>
      <c r="F6192">
        <v>4245.88</v>
      </c>
    </row>
    <row r="6193" spans="1:6" x14ac:dyDescent="0.25">
      <c r="A6193" s="21">
        <v>45188</v>
      </c>
      <c r="B6193" s="19">
        <v>2951.17</v>
      </c>
      <c r="C6193" s="19">
        <v>204.48</v>
      </c>
      <c r="D6193" s="19">
        <v>647.72799999999995</v>
      </c>
      <c r="E6193">
        <v>4245.3900000000003</v>
      </c>
      <c r="F6193">
        <v>4242.7</v>
      </c>
    </row>
    <row r="6194" spans="1:6" x14ac:dyDescent="0.25">
      <c r="A6194" s="21">
        <v>45189</v>
      </c>
      <c r="B6194" s="19">
        <v>2936.36</v>
      </c>
      <c r="C6194" s="19">
        <v>202.37</v>
      </c>
      <c r="D6194" s="19">
        <v>642.57600000000002</v>
      </c>
      <c r="E6194">
        <v>4242.41</v>
      </c>
      <c r="F6194">
        <v>4275.9799999999996</v>
      </c>
    </row>
    <row r="6195" spans="1:6" x14ac:dyDescent="0.25">
      <c r="A6195" s="21">
        <v>45190</v>
      </c>
      <c r="B6195" s="19">
        <v>2886.07</v>
      </c>
      <c r="C6195" s="19">
        <v>199.95</v>
      </c>
      <c r="D6195" s="19">
        <v>628.803</v>
      </c>
      <c r="E6195">
        <v>4271.1000000000004</v>
      </c>
      <c r="F6195">
        <v>4212.59</v>
      </c>
    </row>
    <row r="6196" spans="1:6" x14ac:dyDescent="0.25">
      <c r="A6196" s="21">
        <v>45191</v>
      </c>
      <c r="B6196" s="19">
        <v>2879.85</v>
      </c>
      <c r="C6196" s="19">
        <v>197.71</v>
      </c>
      <c r="D6196" s="19">
        <v>620.59500000000003</v>
      </c>
      <c r="E6196">
        <v>4211.04</v>
      </c>
      <c r="F6196">
        <v>4207.16</v>
      </c>
    </row>
    <row r="6197" spans="1:6" x14ac:dyDescent="0.25">
      <c r="A6197" s="21">
        <v>45194</v>
      </c>
      <c r="B6197" s="19">
        <v>2879.79</v>
      </c>
      <c r="C6197" s="19">
        <v>198.78</v>
      </c>
      <c r="D6197" s="19">
        <v>618.19799999999998</v>
      </c>
      <c r="E6197">
        <v>4204.22</v>
      </c>
      <c r="F6197">
        <v>4167.37</v>
      </c>
    </row>
    <row r="6198" spans="1:6" x14ac:dyDescent="0.25">
      <c r="A6198" s="21">
        <v>45195</v>
      </c>
      <c r="B6198" s="19">
        <v>2844.83</v>
      </c>
      <c r="C6198" s="19">
        <v>195.64</v>
      </c>
      <c r="D6198" s="19">
        <v>608.01599999999996</v>
      </c>
      <c r="E6198">
        <v>4165.03</v>
      </c>
      <c r="F6198">
        <v>4129.18</v>
      </c>
    </row>
    <row r="6199" spans="1:6" x14ac:dyDescent="0.25">
      <c r="A6199" s="21">
        <v>45196</v>
      </c>
      <c r="B6199" s="19">
        <v>2840.82</v>
      </c>
      <c r="C6199" s="19">
        <v>195.46</v>
      </c>
      <c r="D6199" s="19">
        <v>604.88499999999999</v>
      </c>
      <c r="E6199">
        <v>4129.91</v>
      </c>
      <c r="F6199">
        <v>4131.68</v>
      </c>
    </row>
    <row r="6200" spans="1:6" x14ac:dyDescent="0.25">
      <c r="A6200" s="21">
        <v>45197</v>
      </c>
      <c r="B6200" s="19">
        <v>2855.88</v>
      </c>
      <c r="C6200" s="19">
        <v>190.43</v>
      </c>
      <c r="D6200" s="19">
        <v>606.625</v>
      </c>
      <c r="E6200">
        <v>4131.4399999999996</v>
      </c>
      <c r="F6200">
        <v>4161.5600000000004</v>
      </c>
    </row>
    <row r="6201" spans="1:6" x14ac:dyDescent="0.25">
      <c r="A6201" s="21">
        <v>45198</v>
      </c>
      <c r="B6201" s="19">
        <v>2853.24</v>
      </c>
      <c r="C6201" s="19">
        <v>191.68</v>
      </c>
      <c r="D6201" s="19">
        <v>607.79999999999995</v>
      </c>
      <c r="E6201">
        <v>4171.33</v>
      </c>
      <c r="F6201">
        <v>4174.66</v>
      </c>
    </row>
    <row r="6202" spans="1:6" x14ac:dyDescent="0.25">
      <c r="A6202" s="21">
        <v>45201</v>
      </c>
      <c r="B6202" s="19">
        <v>2838.78</v>
      </c>
      <c r="C6202" s="19">
        <v>187.83</v>
      </c>
      <c r="D6202" s="19">
        <v>604.55600000000004</v>
      </c>
      <c r="E6202">
        <v>4181.62</v>
      </c>
      <c r="F6202">
        <v>4137.63</v>
      </c>
    </row>
    <row r="6203" spans="1:6" x14ac:dyDescent="0.25">
      <c r="A6203" s="21">
        <v>45202</v>
      </c>
      <c r="B6203" s="19">
        <v>2799.64</v>
      </c>
      <c r="C6203" s="19">
        <v>188.92</v>
      </c>
      <c r="D6203" s="19">
        <v>588.03800000000001</v>
      </c>
      <c r="E6203">
        <v>4124.9799999999996</v>
      </c>
      <c r="F6203">
        <v>4095.59</v>
      </c>
    </row>
    <row r="6204" spans="1:6" x14ac:dyDescent="0.25">
      <c r="A6204" s="21">
        <v>45203</v>
      </c>
      <c r="B6204" s="19">
        <v>2810.86</v>
      </c>
      <c r="C6204" s="19">
        <v>186.73</v>
      </c>
      <c r="D6204" s="19">
        <v>598.43600000000004</v>
      </c>
      <c r="E6204">
        <v>4084.78</v>
      </c>
      <c r="F6204">
        <v>4099.8500000000004</v>
      </c>
    </row>
    <row r="6205" spans="1:6" x14ac:dyDescent="0.25">
      <c r="A6205" s="21">
        <v>45204</v>
      </c>
      <c r="B6205" s="19">
        <v>2816.43</v>
      </c>
      <c r="C6205" s="19">
        <v>186.29</v>
      </c>
      <c r="D6205" s="19">
        <v>601.98</v>
      </c>
      <c r="E6205">
        <v>4104.17</v>
      </c>
      <c r="F6205">
        <v>4099.8100000000004</v>
      </c>
    </row>
    <row r="6206" spans="1:6" x14ac:dyDescent="0.25">
      <c r="A6206" s="21">
        <v>45205</v>
      </c>
      <c r="B6206" s="19">
        <v>2845.23</v>
      </c>
      <c r="C6206" s="19">
        <v>187.38</v>
      </c>
      <c r="D6206" s="19">
        <v>609.46400000000006</v>
      </c>
      <c r="E6206">
        <v>4106.16</v>
      </c>
      <c r="F6206">
        <v>4144.43</v>
      </c>
    </row>
    <row r="6207" spans="1:6" x14ac:dyDescent="0.25">
      <c r="A6207" s="21">
        <v>45208</v>
      </c>
      <c r="B6207" s="19">
        <v>2858.71</v>
      </c>
      <c r="C6207" s="19">
        <v>188.49</v>
      </c>
      <c r="D6207" s="19">
        <v>605.10199999999998</v>
      </c>
      <c r="E6207">
        <v>4139.51</v>
      </c>
      <c r="F6207">
        <v>4112.57</v>
      </c>
    </row>
    <row r="6208" spans="1:6" x14ac:dyDescent="0.25">
      <c r="A6208" s="21">
        <v>45209</v>
      </c>
      <c r="B6208" s="19">
        <v>2887.89</v>
      </c>
      <c r="C6208" s="19">
        <v>193.53</v>
      </c>
      <c r="D6208" s="19">
        <v>603.53200000000004</v>
      </c>
      <c r="E6208">
        <v>4118.46</v>
      </c>
      <c r="F6208">
        <v>4205.2299999999996</v>
      </c>
    </row>
    <row r="6209" spans="1:6" x14ac:dyDescent="0.25">
      <c r="A6209" s="21">
        <v>45210</v>
      </c>
      <c r="B6209" s="19">
        <v>2899.5</v>
      </c>
      <c r="C6209" s="19">
        <v>196.07</v>
      </c>
      <c r="D6209" s="19">
        <v>604.20899999999995</v>
      </c>
      <c r="E6209">
        <v>4203.84</v>
      </c>
      <c r="F6209">
        <v>4200.8</v>
      </c>
    </row>
    <row r="6210" spans="1:6" x14ac:dyDescent="0.25">
      <c r="A6210" s="21">
        <v>45211</v>
      </c>
      <c r="B6210" s="19">
        <v>2884.06</v>
      </c>
      <c r="C6210" s="19">
        <v>191.3</v>
      </c>
      <c r="D6210" s="19">
        <v>598.09799999999996</v>
      </c>
      <c r="E6210">
        <v>4202.79</v>
      </c>
      <c r="F6210">
        <v>4198.2299999999996</v>
      </c>
    </row>
    <row r="6211" spans="1:6" x14ac:dyDescent="0.25">
      <c r="A6211" s="21">
        <v>45212</v>
      </c>
      <c r="B6211" s="19">
        <v>2862.14</v>
      </c>
      <c r="C6211" s="19">
        <v>184.91</v>
      </c>
      <c r="D6211" s="19">
        <v>590.09699999999998</v>
      </c>
      <c r="E6211">
        <v>4197.3</v>
      </c>
      <c r="F6211">
        <v>4136.12</v>
      </c>
    </row>
    <row r="6212" spans="1:6" x14ac:dyDescent="0.25">
      <c r="A6212" s="21">
        <v>45215</v>
      </c>
      <c r="B6212" s="19">
        <v>2885.35</v>
      </c>
      <c r="C6212" s="19">
        <v>184.93</v>
      </c>
      <c r="D6212" s="19">
        <v>597.42100000000005</v>
      </c>
      <c r="E6212">
        <v>4137.07</v>
      </c>
      <c r="F6212">
        <v>4149.8599999999997</v>
      </c>
    </row>
    <row r="6213" spans="1:6" x14ac:dyDescent="0.25">
      <c r="A6213" s="21">
        <v>45216</v>
      </c>
      <c r="B6213" s="19">
        <v>2888.62</v>
      </c>
      <c r="C6213" s="19">
        <v>185.6</v>
      </c>
      <c r="D6213" s="19">
        <v>598.03200000000004</v>
      </c>
      <c r="E6213">
        <v>4148.09</v>
      </c>
      <c r="F6213">
        <v>4152.32</v>
      </c>
    </row>
    <row r="6214" spans="1:6" x14ac:dyDescent="0.25">
      <c r="A6214" s="21">
        <v>45217</v>
      </c>
      <c r="B6214" s="19">
        <v>2851.89</v>
      </c>
      <c r="C6214" s="19">
        <v>185.69</v>
      </c>
      <c r="D6214" s="19">
        <v>579.78300000000002</v>
      </c>
      <c r="E6214">
        <v>4152.53</v>
      </c>
      <c r="F6214">
        <v>4105.8599999999997</v>
      </c>
    </row>
    <row r="6215" spans="1:6" x14ac:dyDescent="0.25">
      <c r="A6215" s="21">
        <v>45218</v>
      </c>
      <c r="B6215" s="19">
        <v>2824.45</v>
      </c>
      <c r="C6215" s="19">
        <v>182.79</v>
      </c>
      <c r="D6215" s="19">
        <v>585.255</v>
      </c>
      <c r="E6215">
        <v>4104.79</v>
      </c>
      <c r="F6215">
        <v>4090.33</v>
      </c>
    </row>
    <row r="6216" spans="1:6" x14ac:dyDescent="0.25">
      <c r="A6216" s="21">
        <v>45219</v>
      </c>
      <c r="B6216" s="19">
        <v>2791.24</v>
      </c>
      <c r="C6216" s="19">
        <v>180.04</v>
      </c>
      <c r="D6216" s="19">
        <v>578.03499999999997</v>
      </c>
      <c r="E6216">
        <v>4077.44</v>
      </c>
      <c r="F6216">
        <v>4024.68</v>
      </c>
    </row>
    <row r="6217" spans="1:6" x14ac:dyDescent="0.25">
      <c r="A6217" s="21">
        <v>45222</v>
      </c>
      <c r="B6217" s="19">
        <v>2786.75</v>
      </c>
      <c r="C6217" s="19">
        <v>181.03</v>
      </c>
      <c r="D6217" s="19">
        <v>577.94100000000003</v>
      </c>
      <c r="E6217">
        <v>4025.48</v>
      </c>
      <c r="F6217">
        <v>4041.75</v>
      </c>
    </row>
    <row r="6218" spans="1:6" x14ac:dyDescent="0.25">
      <c r="A6218" s="21">
        <v>45223</v>
      </c>
      <c r="B6218" s="19">
        <v>2801.96</v>
      </c>
      <c r="C6218" s="19">
        <v>182.36</v>
      </c>
      <c r="D6218" s="19">
        <v>575.74099999999999</v>
      </c>
      <c r="E6218">
        <v>4045.42</v>
      </c>
      <c r="F6218">
        <v>4065.37</v>
      </c>
    </row>
    <row r="6219" spans="1:6" x14ac:dyDescent="0.25">
      <c r="A6219" s="21">
        <v>45224</v>
      </c>
      <c r="B6219" s="19">
        <v>2772.11</v>
      </c>
      <c r="C6219" s="19">
        <v>177.73</v>
      </c>
      <c r="D6219" s="19">
        <v>572.25300000000004</v>
      </c>
      <c r="E6219">
        <v>4062.34</v>
      </c>
      <c r="F6219">
        <v>4073.35</v>
      </c>
    </row>
    <row r="6220" spans="1:6" x14ac:dyDescent="0.25">
      <c r="A6220" s="21">
        <v>45225</v>
      </c>
      <c r="B6220" s="19">
        <v>2740.96</v>
      </c>
      <c r="C6220" s="19">
        <v>179.09</v>
      </c>
      <c r="D6220" s="19">
        <v>570.73900000000003</v>
      </c>
      <c r="E6220">
        <v>4070.75</v>
      </c>
      <c r="F6220">
        <v>4049.4</v>
      </c>
    </row>
    <row r="6221" spans="1:6" x14ac:dyDescent="0.25">
      <c r="A6221" s="21">
        <v>45226</v>
      </c>
      <c r="B6221" s="19">
        <v>2731.99</v>
      </c>
      <c r="C6221" s="19">
        <v>179.69</v>
      </c>
      <c r="D6221" s="19">
        <v>562.28700000000003</v>
      </c>
      <c r="E6221">
        <v>4056.1</v>
      </c>
      <c r="F6221">
        <v>4014.36</v>
      </c>
    </row>
    <row r="6222" spans="1:6" x14ac:dyDescent="0.25">
      <c r="A6222" s="21">
        <v>45229</v>
      </c>
      <c r="B6222" s="19">
        <v>2757.59</v>
      </c>
      <c r="C6222" s="19">
        <v>182.35</v>
      </c>
      <c r="D6222" s="19">
        <v>570.78599999999994</v>
      </c>
      <c r="E6222">
        <v>4023.42</v>
      </c>
      <c r="F6222">
        <v>4028.32</v>
      </c>
    </row>
    <row r="6223" spans="1:6" x14ac:dyDescent="0.25">
      <c r="A6223" s="21">
        <v>45230</v>
      </c>
      <c r="B6223" s="19">
        <v>2768.62</v>
      </c>
      <c r="C6223" s="19">
        <v>186.82</v>
      </c>
      <c r="D6223" s="19">
        <v>575.63699999999994</v>
      </c>
      <c r="E6223">
        <v>4030.83</v>
      </c>
      <c r="F6223">
        <v>4061.12</v>
      </c>
    </row>
    <row r="6224" spans="1:6" x14ac:dyDescent="0.25">
      <c r="A6224" s="21">
        <v>45231</v>
      </c>
      <c r="B6224" s="19">
        <v>2797.49</v>
      </c>
      <c r="C6224" s="19">
        <v>189.38</v>
      </c>
      <c r="D6224" s="19">
        <v>579.33199999999999</v>
      </c>
      <c r="E6224">
        <v>4069.65</v>
      </c>
      <c r="F6224">
        <v>4091.71</v>
      </c>
    </row>
    <row r="6225" spans="1:6" x14ac:dyDescent="0.25">
      <c r="A6225" s="21">
        <v>45232</v>
      </c>
      <c r="B6225" s="19">
        <v>2852.55</v>
      </c>
      <c r="C6225" s="19">
        <v>192.01</v>
      </c>
      <c r="D6225" s="19">
        <v>605.91999999999996</v>
      </c>
      <c r="E6225">
        <v>4102.09</v>
      </c>
      <c r="F6225">
        <v>4169.62</v>
      </c>
    </row>
    <row r="6226" spans="1:6" x14ac:dyDescent="0.25">
      <c r="A6226" s="21">
        <v>45233</v>
      </c>
      <c r="B6226" s="19">
        <v>2883.8</v>
      </c>
      <c r="C6226" s="19">
        <v>195.05</v>
      </c>
      <c r="D6226" s="19">
        <v>618.59299999999996</v>
      </c>
      <c r="E6226">
        <v>4175.8500000000004</v>
      </c>
      <c r="F6226">
        <v>4174.67</v>
      </c>
    </row>
    <row r="6227" spans="1:6" x14ac:dyDescent="0.25">
      <c r="A6227" s="21">
        <v>45236</v>
      </c>
      <c r="B6227" s="19">
        <v>2889.44</v>
      </c>
      <c r="C6227" s="19">
        <v>192.95</v>
      </c>
      <c r="D6227" s="19">
        <v>614.12699999999995</v>
      </c>
      <c r="E6227">
        <v>4178.32</v>
      </c>
      <c r="F6227">
        <v>4158.6400000000003</v>
      </c>
    </row>
    <row r="6228" spans="1:6" x14ac:dyDescent="0.25">
      <c r="A6228" s="21">
        <v>45237</v>
      </c>
      <c r="B6228" s="19">
        <v>2887.39</v>
      </c>
      <c r="C6228" s="19">
        <v>191.41</v>
      </c>
      <c r="D6228" s="19">
        <v>609.774</v>
      </c>
      <c r="E6228">
        <v>4150.5200000000004</v>
      </c>
      <c r="F6228">
        <v>4153.37</v>
      </c>
    </row>
    <row r="6229" spans="1:6" x14ac:dyDescent="0.25">
      <c r="A6229" s="21">
        <v>45238</v>
      </c>
      <c r="B6229" s="19">
        <v>2888.41</v>
      </c>
      <c r="C6229" s="19">
        <v>191.83</v>
      </c>
      <c r="D6229" s="19">
        <v>615.75400000000002</v>
      </c>
      <c r="E6229">
        <v>4148.42</v>
      </c>
      <c r="F6229">
        <v>4178.49</v>
      </c>
    </row>
    <row r="6230" spans="1:6" x14ac:dyDescent="0.25">
      <c r="A6230" s="21">
        <v>45239</v>
      </c>
      <c r="B6230" s="19">
        <v>2878.98</v>
      </c>
      <c r="C6230" s="19">
        <v>193.33</v>
      </c>
      <c r="D6230" s="19">
        <v>612.81100000000004</v>
      </c>
      <c r="E6230">
        <v>4179.3500000000004</v>
      </c>
      <c r="F6230">
        <v>4229.2</v>
      </c>
    </row>
    <row r="6231" spans="1:6" x14ac:dyDescent="0.25">
      <c r="A6231" s="21">
        <v>45240</v>
      </c>
      <c r="B6231" s="19">
        <v>2900.76</v>
      </c>
      <c r="C6231" s="19">
        <v>196.65</v>
      </c>
      <c r="D6231" s="19">
        <v>625.202</v>
      </c>
      <c r="E6231">
        <v>4218.26</v>
      </c>
      <c r="F6231">
        <v>4197.3599999999997</v>
      </c>
    </row>
    <row r="6232" spans="1:6" x14ac:dyDescent="0.25">
      <c r="A6232" s="21">
        <v>45243</v>
      </c>
      <c r="B6232" s="19">
        <v>2904.64</v>
      </c>
      <c r="C6232" s="19">
        <v>204.54</v>
      </c>
      <c r="D6232" s="19">
        <v>621.86500000000001</v>
      </c>
      <c r="E6232">
        <v>4205.41</v>
      </c>
      <c r="F6232">
        <v>4232.1899999999996</v>
      </c>
    </row>
    <row r="6233" spans="1:6" x14ac:dyDescent="0.25">
      <c r="A6233" s="21">
        <v>45244</v>
      </c>
      <c r="B6233" s="19">
        <v>2963.36</v>
      </c>
      <c r="C6233" s="19">
        <v>207.47</v>
      </c>
      <c r="D6233" s="19">
        <v>655.61599999999999</v>
      </c>
      <c r="E6233">
        <v>4232.3999999999996</v>
      </c>
      <c r="F6233">
        <v>4291.72</v>
      </c>
    </row>
    <row r="6234" spans="1:6" x14ac:dyDescent="0.25">
      <c r="A6234" s="21">
        <v>45245</v>
      </c>
      <c r="B6234" s="19">
        <v>2975.19</v>
      </c>
      <c r="C6234" s="19">
        <v>208.71</v>
      </c>
      <c r="D6234" s="19">
        <v>666.41899999999998</v>
      </c>
      <c r="E6234">
        <v>4294.9799999999996</v>
      </c>
      <c r="F6234">
        <v>4315.53</v>
      </c>
    </row>
    <row r="6235" spans="1:6" x14ac:dyDescent="0.25">
      <c r="A6235" s="21">
        <v>45246</v>
      </c>
      <c r="B6235" s="19">
        <v>2973</v>
      </c>
      <c r="C6235" s="19">
        <v>206.6</v>
      </c>
      <c r="D6235" s="19">
        <v>672.11599999999999</v>
      </c>
      <c r="E6235">
        <v>4315.57</v>
      </c>
      <c r="F6235">
        <v>4302.45</v>
      </c>
    </row>
    <row r="6236" spans="1:6" x14ac:dyDescent="0.25">
      <c r="A6236" s="21">
        <v>45247</v>
      </c>
      <c r="B6236" s="19">
        <v>2985.19</v>
      </c>
      <c r="C6236" s="19">
        <v>208.04</v>
      </c>
      <c r="D6236" s="19">
        <v>673.95899999999995</v>
      </c>
      <c r="E6236">
        <v>4304</v>
      </c>
      <c r="F6236">
        <v>4340.7700000000004</v>
      </c>
    </row>
    <row r="6237" spans="1:6" x14ac:dyDescent="0.25">
      <c r="A6237" s="21">
        <v>45250</v>
      </c>
      <c r="B6237" s="19">
        <v>3004.88</v>
      </c>
      <c r="C6237" s="19">
        <v>217.71</v>
      </c>
      <c r="D6237" s="19">
        <v>677.77599999999995</v>
      </c>
      <c r="E6237">
        <v>4338.3999999999996</v>
      </c>
      <c r="F6237">
        <v>4342.41</v>
      </c>
    </row>
    <row r="6238" spans="1:6" x14ac:dyDescent="0.25">
      <c r="A6238" s="21">
        <v>45251</v>
      </c>
      <c r="B6238" s="19">
        <v>2999.87</v>
      </c>
      <c r="C6238" s="19">
        <v>218.27</v>
      </c>
      <c r="D6238" s="19">
        <v>681.27300000000002</v>
      </c>
      <c r="E6238">
        <v>4343.07</v>
      </c>
      <c r="F6238">
        <v>4331.8999999999996</v>
      </c>
    </row>
    <row r="6239" spans="1:6" x14ac:dyDescent="0.25">
      <c r="A6239" s="21">
        <v>45252</v>
      </c>
      <c r="B6239" s="19">
        <v>3004.76</v>
      </c>
      <c r="C6239" s="19">
        <v>219.91</v>
      </c>
      <c r="D6239" s="19">
        <v>683.62300000000005</v>
      </c>
      <c r="E6239">
        <v>4335.78</v>
      </c>
      <c r="F6239">
        <v>4352.0200000000004</v>
      </c>
    </row>
    <row r="6240" spans="1:6" x14ac:dyDescent="0.25">
      <c r="A6240" s="21">
        <v>45253</v>
      </c>
      <c r="B6240" s="19">
        <v>3008.74</v>
      </c>
      <c r="C6240" s="19">
        <v>219.91</v>
      </c>
      <c r="D6240" s="19">
        <v>683.62300000000005</v>
      </c>
      <c r="E6240">
        <v>4352.7299999999996</v>
      </c>
      <c r="F6240">
        <v>4361.32</v>
      </c>
    </row>
    <row r="6241" spans="1:6" x14ac:dyDescent="0.25">
      <c r="A6241" s="21">
        <v>45254</v>
      </c>
      <c r="B6241" s="19">
        <v>3015.19</v>
      </c>
      <c r="C6241" s="19">
        <v>220</v>
      </c>
      <c r="D6241" s="19">
        <v>686.40599999999995</v>
      </c>
      <c r="E6241">
        <v>4357.95</v>
      </c>
      <c r="F6241">
        <v>4372.1000000000004</v>
      </c>
    </row>
    <row r="6242" spans="1:6" x14ac:dyDescent="0.25">
      <c r="A6242" s="21">
        <v>45257</v>
      </c>
      <c r="B6242" s="19">
        <v>3007.99</v>
      </c>
      <c r="C6242" s="19">
        <v>219.3</v>
      </c>
      <c r="D6242" s="19">
        <v>686.95100000000002</v>
      </c>
      <c r="E6242">
        <v>4369.92</v>
      </c>
      <c r="F6242">
        <v>4354.41</v>
      </c>
    </row>
    <row r="6243" spans="1:6" x14ac:dyDescent="0.25">
      <c r="A6243" s="21">
        <v>45258</v>
      </c>
      <c r="B6243" s="19">
        <v>3012.57</v>
      </c>
      <c r="C6243" s="19">
        <v>222.37</v>
      </c>
      <c r="D6243" s="19">
        <v>692.66800000000001</v>
      </c>
      <c r="E6243">
        <v>4350.34</v>
      </c>
      <c r="F6243">
        <v>4348.0200000000004</v>
      </c>
    </row>
    <row r="6244" spans="1:6" x14ac:dyDescent="0.25">
      <c r="A6244" s="21">
        <v>45259</v>
      </c>
      <c r="B6244" s="19">
        <v>3013.93</v>
      </c>
      <c r="C6244" s="19">
        <v>224.43</v>
      </c>
      <c r="D6244" s="19">
        <v>702.577</v>
      </c>
      <c r="E6244">
        <v>4341.3</v>
      </c>
      <c r="F6244">
        <v>4370.53</v>
      </c>
    </row>
    <row r="6245" spans="1:6" x14ac:dyDescent="0.25">
      <c r="A6245" s="21">
        <v>45260</v>
      </c>
      <c r="B6245" s="19">
        <v>3023.63</v>
      </c>
      <c r="C6245" s="19">
        <v>231.63</v>
      </c>
      <c r="D6245" s="19">
        <v>706.27200000000005</v>
      </c>
      <c r="E6245">
        <v>4370.3900000000003</v>
      </c>
      <c r="F6245">
        <v>4382.47</v>
      </c>
    </row>
    <row r="6246" spans="1:6" x14ac:dyDescent="0.25">
      <c r="A6246" s="21">
        <v>45261</v>
      </c>
      <c r="B6246" s="19">
        <v>3040.7</v>
      </c>
      <c r="C6246" s="19">
        <v>233.87</v>
      </c>
      <c r="D6246" s="19">
        <v>711.08500000000004</v>
      </c>
      <c r="E6246">
        <v>4393.04</v>
      </c>
      <c r="F6246">
        <v>4418.51</v>
      </c>
    </row>
    <row r="6247" spans="1:6" x14ac:dyDescent="0.25">
      <c r="A6247" s="21">
        <v>45264</v>
      </c>
      <c r="B6247" s="19">
        <v>3026.59</v>
      </c>
      <c r="C6247" s="19">
        <v>234.87</v>
      </c>
      <c r="D6247" s="19">
        <v>711.16</v>
      </c>
      <c r="E6247">
        <v>4414.3</v>
      </c>
      <c r="F6247">
        <v>4414.95</v>
      </c>
    </row>
    <row r="6248" spans="1:6" x14ac:dyDescent="0.25">
      <c r="A6248" s="21">
        <v>45265</v>
      </c>
      <c r="B6248" s="19">
        <v>3023.22</v>
      </c>
      <c r="C6248" s="19">
        <v>234.16</v>
      </c>
      <c r="D6248" s="19">
        <v>709.15800000000002</v>
      </c>
      <c r="E6248">
        <v>4414.33</v>
      </c>
      <c r="F6248">
        <v>4452.7700000000004</v>
      </c>
    </row>
    <row r="6249" spans="1:6" x14ac:dyDescent="0.25">
      <c r="A6249" s="21">
        <v>45266</v>
      </c>
      <c r="B6249" s="19">
        <v>3020.98</v>
      </c>
      <c r="C6249" s="19">
        <v>236.89</v>
      </c>
      <c r="D6249" s="19">
        <v>703.26199999999994</v>
      </c>
      <c r="E6249">
        <v>4460.33</v>
      </c>
      <c r="F6249">
        <v>4483.26</v>
      </c>
    </row>
    <row r="6250" spans="1:6" x14ac:dyDescent="0.25">
      <c r="A6250" s="21">
        <v>45267</v>
      </c>
      <c r="B6250" s="19">
        <v>3037.45</v>
      </c>
      <c r="C6250" s="19">
        <v>237.33</v>
      </c>
      <c r="D6250" s="19">
        <v>705.505</v>
      </c>
      <c r="E6250">
        <v>4480.5200000000004</v>
      </c>
      <c r="F6250">
        <v>4473.7700000000004</v>
      </c>
    </row>
    <row r="6251" spans="1:6" x14ac:dyDescent="0.25">
      <c r="A6251" s="21">
        <v>45268</v>
      </c>
      <c r="B6251" s="19">
        <v>3047.21</v>
      </c>
      <c r="C6251" s="19">
        <v>244.7</v>
      </c>
      <c r="D6251" s="19">
        <v>704.83299999999997</v>
      </c>
      <c r="E6251">
        <v>4477.04</v>
      </c>
      <c r="F6251">
        <v>4523.3100000000004</v>
      </c>
    </row>
    <row r="6252" spans="1:6" x14ac:dyDescent="0.25">
      <c r="A6252" s="21">
        <v>45271</v>
      </c>
      <c r="B6252" s="19">
        <v>3056.42</v>
      </c>
      <c r="C6252" s="19">
        <v>248.08</v>
      </c>
      <c r="D6252" s="19">
        <v>712.10199999999998</v>
      </c>
      <c r="E6252">
        <v>4522.79</v>
      </c>
      <c r="F6252">
        <v>4540.1899999999996</v>
      </c>
    </row>
    <row r="6253" spans="1:6" x14ac:dyDescent="0.25">
      <c r="A6253" s="21">
        <v>45272</v>
      </c>
      <c r="B6253" s="19">
        <v>3067.44</v>
      </c>
      <c r="C6253" s="19">
        <v>248.63</v>
      </c>
      <c r="D6253" s="19">
        <v>718.61300000000006</v>
      </c>
      <c r="E6253">
        <v>4544.41</v>
      </c>
      <c r="F6253">
        <v>4536.6099999999997</v>
      </c>
    </row>
    <row r="6254" spans="1:6" x14ac:dyDescent="0.25">
      <c r="A6254" s="21">
        <v>45273</v>
      </c>
      <c r="B6254" s="19">
        <v>3101.08</v>
      </c>
      <c r="C6254" s="19">
        <v>250.91</v>
      </c>
      <c r="D6254" s="19">
        <v>731.995</v>
      </c>
      <c r="E6254">
        <v>4539.45</v>
      </c>
      <c r="F6254">
        <v>4530.1899999999996</v>
      </c>
    </row>
    <row r="6255" spans="1:6" x14ac:dyDescent="0.25">
      <c r="A6255" s="21">
        <v>45274</v>
      </c>
      <c r="B6255" s="19">
        <v>3128.89</v>
      </c>
      <c r="C6255" s="19">
        <v>256.24</v>
      </c>
      <c r="D6255" s="19">
        <v>763.89</v>
      </c>
      <c r="E6255">
        <v>4541.47</v>
      </c>
      <c r="F6255">
        <v>4539.16</v>
      </c>
    </row>
    <row r="6256" spans="1:6" x14ac:dyDescent="0.25">
      <c r="A6256" s="21">
        <v>45275</v>
      </c>
      <c r="B6256" s="19">
        <v>3126.14</v>
      </c>
      <c r="C6256" s="19">
        <v>264.27</v>
      </c>
      <c r="D6256" s="19">
        <v>775.12400000000002</v>
      </c>
      <c r="E6256">
        <v>4551.03</v>
      </c>
      <c r="F6256">
        <v>4549.4399999999996</v>
      </c>
    </row>
    <row r="6257" spans="1:6" x14ac:dyDescent="0.25">
      <c r="A6257" s="21">
        <v>45278</v>
      </c>
      <c r="B6257" s="19">
        <v>3131.35</v>
      </c>
      <c r="C6257" s="19">
        <v>260.41000000000003</v>
      </c>
      <c r="D6257" s="19">
        <v>753.77300000000002</v>
      </c>
      <c r="E6257">
        <v>4540.12</v>
      </c>
      <c r="F6257">
        <v>4521.13</v>
      </c>
    </row>
    <row r="6258" spans="1:6" x14ac:dyDescent="0.25">
      <c r="A6258" s="21">
        <v>45279</v>
      </c>
      <c r="B6258" s="19">
        <v>3153.35</v>
      </c>
      <c r="C6258" s="19">
        <v>263.51</v>
      </c>
      <c r="D6258" s="19">
        <v>758.44799999999998</v>
      </c>
      <c r="E6258">
        <v>4522.13</v>
      </c>
      <c r="F6258">
        <v>4535.3999999999996</v>
      </c>
    </row>
    <row r="6259" spans="1:6" x14ac:dyDescent="0.25">
      <c r="A6259" s="21">
        <v>45280</v>
      </c>
      <c r="B6259" s="19">
        <v>3121.79</v>
      </c>
      <c r="C6259" s="19">
        <v>260.25</v>
      </c>
      <c r="D6259" s="19">
        <v>746.94899999999996</v>
      </c>
      <c r="E6259">
        <v>4538.12</v>
      </c>
      <c r="F6259">
        <v>4533.82</v>
      </c>
    </row>
    <row r="6260" spans="1:6" x14ac:dyDescent="0.25">
      <c r="A6260" s="21">
        <v>45281</v>
      </c>
      <c r="B6260" s="19">
        <v>3145.09</v>
      </c>
      <c r="C6260" s="19">
        <v>262.02</v>
      </c>
      <c r="D6260" s="19">
        <v>756.29</v>
      </c>
      <c r="E6260">
        <v>4522.49</v>
      </c>
      <c r="F6260">
        <v>4524.8599999999997</v>
      </c>
    </row>
    <row r="6261" spans="1:6" x14ac:dyDescent="0.25">
      <c r="A6261" s="21">
        <v>45282</v>
      </c>
      <c r="B6261" s="19">
        <v>3152.26</v>
      </c>
      <c r="C6261" s="19">
        <v>260.44</v>
      </c>
      <c r="D6261" s="19">
        <v>759.43200000000002</v>
      </c>
      <c r="E6261">
        <v>4520.6000000000004</v>
      </c>
      <c r="F6261">
        <v>4521.47</v>
      </c>
    </row>
    <row r="6262" spans="1:6" x14ac:dyDescent="0.25">
      <c r="A6262" s="21">
        <v>45285</v>
      </c>
      <c r="B6262" s="19">
        <v>3152.49</v>
      </c>
      <c r="C6262" s="19">
        <v>260.44</v>
      </c>
      <c r="D6262" s="19">
        <v>759.43200000000002</v>
      </c>
      <c r="E6262">
        <v>4520.6000000000004</v>
      </c>
      <c r="F6262">
        <v>4521.47</v>
      </c>
    </row>
    <row r="6263" spans="1:6" x14ac:dyDescent="0.25">
      <c r="A6263" s="21">
        <v>45286</v>
      </c>
      <c r="B6263" s="19">
        <v>3162.65</v>
      </c>
      <c r="C6263" s="19">
        <v>262.79000000000002</v>
      </c>
      <c r="D6263" s="19">
        <v>763.39800000000002</v>
      </c>
      <c r="E6263">
        <v>4520.6000000000004</v>
      </c>
      <c r="F6263">
        <v>4521.47</v>
      </c>
    </row>
    <row r="6264" spans="1:6" x14ac:dyDescent="0.25">
      <c r="A6264" s="21">
        <v>45287</v>
      </c>
      <c r="B6264" s="19">
        <v>3175.65</v>
      </c>
      <c r="C6264" s="19">
        <v>262.10000000000002</v>
      </c>
      <c r="D6264" s="19">
        <v>769.68200000000002</v>
      </c>
      <c r="E6264">
        <v>4521.8</v>
      </c>
      <c r="F6264">
        <v>4528.38</v>
      </c>
    </row>
    <row r="6265" spans="1:6" x14ac:dyDescent="0.25">
      <c r="A6265" s="21">
        <v>45288</v>
      </c>
      <c r="B6265" s="19">
        <v>3178.05</v>
      </c>
      <c r="C6265" s="19">
        <v>260.35000000000002</v>
      </c>
      <c r="D6265" s="19">
        <v>770.78</v>
      </c>
      <c r="E6265">
        <v>4536.68</v>
      </c>
      <c r="F6265">
        <v>4514.38</v>
      </c>
    </row>
    <row r="6266" spans="1:6" x14ac:dyDescent="0.25">
      <c r="A6266" s="21">
        <v>45289</v>
      </c>
      <c r="B6266" s="19">
        <v>3169.18</v>
      </c>
      <c r="C6266" s="19">
        <v>260.66000000000003</v>
      </c>
      <c r="D6266" s="19">
        <v>768.31</v>
      </c>
      <c r="E6266">
        <v>4518.12</v>
      </c>
      <c r="F6266">
        <v>4521.4399999999996</v>
      </c>
    </row>
    <row r="6267" spans="1:6" x14ac:dyDescent="0.25">
      <c r="A6267" s="21">
        <v>45292</v>
      </c>
      <c r="B6267" s="19">
        <v>3169.25</v>
      </c>
      <c r="C6267" s="19">
        <v>260.66000000000003</v>
      </c>
      <c r="D6267" s="19">
        <v>768.31</v>
      </c>
      <c r="E6267">
        <v>4518.12</v>
      </c>
      <c r="F6267">
        <v>4521.4399999999996</v>
      </c>
    </row>
    <row r="6268" spans="1:6" x14ac:dyDescent="0.25">
      <c r="A6268" s="21">
        <v>45293</v>
      </c>
      <c r="B6268" s="19">
        <v>3145.42</v>
      </c>
      <c r="C6268" s="19">
        <v>251.76</v>
      </c>
      <c r="D6268" s="19">
        <v>757.42600000000004</v>
      </c>
      <c r="E6268">
        <v>4528.45</v>
      </c>
      <c r="F6268">
        <v>4512.8100000000004</v>
      </c>
    </row>
    <row r="6269" spans="1:6" x14ac:dyDescent="0.25">
      <c r="A6269" s="21">
        <v>45294</v>
      </c>
      <c r="B6269" s="19">
        <v>3115.68</v>
      </c>
      <c r="C6269" s="19">
        <v>243.91</v>
      </c>
      <c r="D6269" s="19">
        <v>742.14099999999996</v>
      </c>
      <c r="E6269">
        <v>4514.2</v>
      </c>
      <c r="F6269">
        <v>4448.13</v>
      </c>
    </row>
    <row r="6270" spans="1:6" x14ac:dyDescent="0.25">
      <c r="A6270" s="21">
        <v>45295</v>
      </c>
      <c r="B6270" s="19">
        <v>3114.12</v>
      </c>
      <c r="C6270" s="19">
        <v>244.94</v>
      </c>
      <c r="D6270" s="19">
        <v>743.84500000000003</v>
      </c>
      <c r="E6270">
        <v>4451.72</v>
      </c>
      <c r="F6270">
        <v>4474.01</v>
      </c>
    </row>
    <row r="6271" spans="1:6" x14ac:dyDescent="0.25">
      <c r="A6271" s="21">
        <v>45296</v>
      </c>
      <c r="B6271" s="19">
        <v>3120.55</v>
      </c>
      <c r="C6271" s="19">
        <v>249</v>
      </c>
      <c r="D6271" s="19">
        <v>740.89200000000005</v>
      </c>
      <c r="E6271">
        <v>4458.74</v>
      </c>
      <c r="F6271">
        <v>4463.51</v>
      </c>
    </row>
    <row r="6272" spans="1:6" x14ac:dyDescent="0.25">
      <c r="A6272" s="21">
        <v>45299</v>
      </c>
      <c r="B6272" s="19">
        <v>3153.62</v>
      </c>
      <c r="C6272" s="19">
        <v>229</v>
      </c>
      <c r="D6272" s="19">
        <v>754.48299999999995</v>
      </c>
      <c r="E6272">
        <v>4461.8</v>
      </c>
      <c r="F6272">
        <v>4485.4799999999996</v>
      </c>
    </row>
    <row r="6273" spans="1:6" x14ac:dyDescent="0.25">
      <c r="A6273" s="21">
        <v>45300</v>
      </c>
      <c r="B6273" s="19">
        <v>3146.97</v>
      </c>
      <c r="C6273" s="19">
        <v>225.76</v>
      </c>
      <c r="D6273" s="19">
        <v>751.95600000000002</v>
      </c>
      <c r="E6273">
        <v>4486.99</v>
      </c>
      <c r="F6273">
        <v>4467.17</v>
      </c>
    </row>
    <row r="6274" spans="1:6" x14ac:dyDescent="0.25">
      <c r="A6274" s="21">
        <v>45301</v>
      </c>
      <c r="B6274" s="19">
        <v>3161.5</v>
      </c>
      <c r="C6274" s="19">
        <v>227.84</v>
      </c>
      <c r="D6274" s="19">
        <v>749.91099999999994</v>
      </c>
      <c r="E6274">
        <v>4467.1499999999996</v>
      </c>
      <c r="F6274">
        <v>4468.9799999999996</v>
      </c>
    </row>
    <row r="6275" spans="1:6" x14ac:dyDescent="0.25">
      <c r="A6275" s="21">
        <v>45302</v>
      </c>
      <c r="B6275" s="19">
        <v>3157.32</v>
      </c>
      <c r="C6275" s="19">
        <v>222.66</v>
      </c>
      <c r="D6275" s="19">
        <v>750.14800000000002</v>
      </c>
      <c r="E6275">
        <v>4481.3999999999996</v>
      </c>
      <c r="F6275">
        <v>4442.28</v>
      </c>
    </row>
    <row r="6276" spans="1:6" x14ac:dyDescent="0.25">
      <c r="A6276" s="21">
        <v>45303</v>
      </c>
      <c r="B6276" s="19">
        <v>3168.31</v>
      </c>
      <c r="C6276" s="19">
        <v>217.7</v>
      </c>
      <c r="D6276" s="19">
        <v>756.76300000000003</v>
      </c>
      <c r="E6276">
        <v>4453.24</v>
      </c>
      <c r="F6276">
        <v>4480.0200000000004</v>
      </c>
    </row>
    <row r="6277" spans="1:6" x14ac:dyDescent="0.25">
      <c r="A6277" s="21">
        <v>45306</v>
      </c>
      <c r="B6277" s="19">
        <v>3165.14</v>
      </c>
      <c r="C6277" s="19">
        <v>217.7</v>
      </c>
      <c r="D6277" s="19">
        <v>756.76300000000003</v>
      </c>
      <c r="E6277">
        <v>4483.9799999999996</v>
      </c>
      <c r="F6277">
        <v>4454.68</v>
      </c>
    </row>
    <row r="6278" spans="1:6" x14ac:dyDescent="0.25">
      <c r="A6278" s="21">
        <v>45307</v>
      </c>
      <c r="B6278" s="19">
        <v>3146.04</v>
      </c>
      <c r="C6278" s="19">
        <v>200.52</v>
      </c>
      <c r="D6278" s="19">
        <v>748.98400000000004</v>
      </c>
      <c r="E6278">
        <v>4443.21</v>
      </c>
      <c r="F6278">
        <v>4446.51</v>
      </c>
    </row>
    <row r="6279" spans="1:6" x14ac:dyDescent="0.25">
      <c r="A6279" s="21">
        <v>45308</v>
      </c>
      <c r="B6279" s="19">
        <v>3120.44</v>
      </c>
      <c r="C6279" s="19">
        <v>203.06</v>
      </c>
      <c r="D6279" s="19">
        <v>745.245</v>
      </c>
      <c r="E6279">
        <v>4420.6000000000004</v>
      </c>
      <c r="F6279">
        <v>4403.08</v>
      </c>
    </row>
    <row r="6280" spans="1:6" x14ac:dyDescent="0.25">
      <c r="A6280" s="21">
        <v>45309</v>
      </c>
      <c r="B6280" s="19">
        <v>3143.2</v>
      </c>
      <c r="C6280" s="19">
        <v>211.61</v>
      </c>
      <c r="D6280" s="19">
        <v>752.65599999999995</v>
      </c>
      <c r="E6280">
        <v>4417.5600000000004</v>
      </c>
      <c r="F6280">
        <v>4453.05</v>
      </c>
    </row>
    <row r="6281" spans="1:6" x14ac:dyDescent="0.25">
      <c r="A6281" s="21">
        <v>45310</v>
      </c>
      <c r="B6281" s="19">
        <v>3175.36</v>
      </c>
      <c r="C6281" s="19">
        <v>215.02</v>
      </c>
      <c r="D6281" s="19">
        <v>762.29100000000005</v>
      </c>
      <c r="E6281">
        <v>4465.2</v>
      </c>
      <c r="F6281">
        <v>4448.83</v>
      </c>
    </row>
    <row r="6282" spans="1:6" x14ac:dyDescent="0.25">
      <c r="A6282" s="21">
        <v>45313</v>
      </c>
      <c r="B6282" s="19">
        <v>3189.1</v>
      </c>
      <c r="C6282" s="19">
        <v>214.93</v>
      </c>
      <c r="D6282" s="19">
        <v>751.48199999999997</v>
      </c>
      <c r="E6282">
        <v>4454.45</v>
      </c>
      <c r="F6282">
        <v>4480.32</v>
      </c>
    </row>
    <row r="6283" spans="1:6" x14ac:dyDescent="0.25">
      <c r="A6283" s="21">
        <v>45314</v>
      </c>
      <c r="B6283" s="19">
        <v>3190.9</v>
      </c>
      <c r="C6283" s="19">
        <v>211.5</v>
      </c>
      <c r="D6283" s="19">
        <v>750.101</v>
      </c>
      <c r="E6283">
        <v>4487.51</v>
      </c>
      <c r="F6283">
        <v>4465.91</v>
      </c>
    </row>
    <row r="6284" spans="1:6" x14ac:dyDescent="0.25">
      <c r="A6284" s="21">
        <v>45315</v>
      </c>
      <c r="B6284" s="19">
        <v>3203.55</v>
      </c>
      <c r="C6284" s="19">
        <v>214.13</v>
      </c>
      <c r="D6284" s="19">
        <v>743.65499999999997</v>
      </c>
      <c r="E6284">
        <v>4469.79</v>
      </c>
      <c r="F6284">
        <v>4564.1099999999997</v>
      </c>
    </row>
    <row r="6285" spans="1:6" x14ac:dyDescent="0.25">
      <c r="A6285" s="21">
        <v>45316</v>
      </c>
      <c r="B6285" s="19">
        <v>3212.32</v>
      </c>
      <c r="C6285" s="19">
        <v>201.88</v>
      </c>
      <c r="D6285" s="19">
        <v>748.11300000000006</v>
      </c>
      <c r="E6285">
        <v>4562.34</v>
      </c>
      <c r="F6285">
        <v>4582.26</v>
      </c>
    </row>
    <row r="6286" spans="1:6" x14ac:dyDescent="0.25">
      <c r="A6286" s="21">
        <v>45317</v>
      </c>
      <c r="B6286" s="19">
        <v>3216.23</v>
      </c>
      <c r="C6286" s="19">
        <v>205.47</v>
      </c>
      <c r="D6286" s="19">
        <v>745.12199999999996</v>
      </c>
      <c r="E6286">
        <v>4572.13</v>
      </c>
      <c r="F6286">
        <v>4635.47</v>
      </c>
    </row>
    <row r="6287" spans="1:6" x14ac:dyDescent="0.25">
      <c r="A6287" s="21">
        <v>45320</v>
      </c>
      <c r="B6287" s="19">
        <v>3236.32</v>
      </c>
      <c r="C6287" s="19">
        <v>205.19</v>
      </c>
      <c r="D6287" s="19">
        <v>746.447</v>
      </c>
      <c r="E6287">
        <v>4636.7700000000004</v>
      </c>
      <c r="F6287">
        <v>4639.3599999999997</v>
      </c>
    </row>
    <row r="6288" spans="1:6" x14ac:dyDescent="0.25">
      <c r="A6288" s="21">
        <v>45321</v>
      </c>
      <c r="B6288" s="19">
        <v>3236.76</v>
      </c>
      <c r="C6288" s="19">
        <v>200.44</v>
      </c>
      <c r="D6288" s="19">
        <v>739.851</v>
      </c>
      <c r="E6288">
        <v>4647.41</v>
      </c>
      <c r="F6288">
        <v>4662.7</v>
      </c>
    </row>
    <row r="6289" spans="1:6" x14ac:dyDescent="0.25">
      <c r="A6289" s="21">
        <v>45322</v>
      </c>
      <c r="B6289" s="19">
        <v>3205.32</v>
      </c>
      <c r="C6289" s="19">
        <v>211.04</v>
      </c>
      <c r="D6289" s="19">
        <v>732.82799999999997</v>
      </c>
      <c r="E6289">
        <v>4659.87</v>
      </c>
      <c r="F6289">
        <v>4648.3999999999996</v>
      </c>
    </row>
    <row r="6290" spans="1:6" x14ac:dyDescent="0.25">
      <c r="A6290" s="21">
        <v>45323</v>
      </c>
      <c r="B6290" s="19">
        <v>3226.8</v>
      </c>
      <c r="C6290" s="19">
        <v>209.81</v>
      </c>
      <c r="D6290" s="19">
        <v>742.87900000000002</v>
      </c>
      <c r="E6290">
        <v>4641.9399999999996</v>
      </c>
      <c r="F6290">
        <v>4638.6000000000004</v>
      </c>
    </row>
    <row r="6291" spans="1:6" x14ac:dyDescent="0.25">
      <c r="A6291" s="21">
        <v>45324</v>
      </c>
      <c r="B6291" s="19">
        <v>3247.64</v>
      </c>
      <c r="C6291" s="19">
        <v>209.38</v>
      </c>
      <c r="D6291" s="19">
        <v>745.78499999999997</v>
      </c>
      <c r="E6291">
        <v>4645.78</v>
      </c>
      <c r="F6291">
        <v>4654.55</v>
      </c>
    </row>
    <row r="6292" spans="1:6" x14ac:dyDescent="0.25">
      <c r="A6292" s="21">
        <v>45327</v>
      </c>
      <c r="B6292" s="19">
        <v>3233.53</v>
      </c>
      <c r="C6292" s="19">
        <v>206.63</v>
      </c>
      <c r="D6292" s="19">
        <v>741.21400000000006</v>
      </c>
      <c r="E6292">
        <v>4656.05</v>
      </c>
      <c r="F6292">
        <v>4655.2700000000004</v>
      </c>
    </row>
    <row r="6293" spans="1:6" x14ac:dyDescent="0.25">
      <c r="A6293" s="21">
        <v>45328</v>
      </c>
      <c r="B6293" s="19">
        <v>3244.51</v>
      </c>
      <c r="C6293" s="19">
        <v>208.58</v>
      </c>
      <c r="D6293" s="19">
        <v>745.76599999999996</v>
      </c>
      <c r="E6293">
        <v>4667.5</v>
      </c>
      <c r="F6293">
        <v>4690.87</v>
      </c>
    </row>
    <row r="6294" spans="1:6" x14ac:dyDescent="0.25">
      <c r="A6294" s="21">
        <v>45329</v>
      </c>
      <c r="B6294" s="19">
        <v>3265.07</v>
      </c>
      <c r="C6294" s="19">
        <v>211.92</v>
      </c>
      <c r="D6294" s="19">
        <v>752.12599999999998</v>
      </c>
      <c r="E6294">
        <v>4691.57</v>
      </c>
      <c r="F6294">
        <v>4678.8500000000004</v>
      </c>
    </row>
    <row r="6295" spans="1:6" x14ac:dyDescent="0.25">
      <c r="A6295" s="21">
        <v>45330</v>
      </c>
      <c r="B6295" s="19">
        <v>3266.14</v>
      </c>
      <c r="C6295" s="19">
        <v>209.22</v>
      </c>
      <c r="D6295" s="19">
        <v>750.70600000000002</v>
      </c>
      <c r="E6295">
        <v>4687.21</v>
      </c>
      <c r="F6295">
        <v>4710.78</v>
      </c>
    </row>
    <row r="6296" spans="1:6" x14ac:dyDescent="0.25">
      <c r="A6296" s="21">
        <v>45331</v>
      </c>
      <c r="B6296" s="19">
        <v>3281.42</v>
      </c>
      <c r="C6296" s="19">
        <v>209.2</v>
      </c>
      <c r="D6296" s="19">
        <v>754.50099999999998</v>
      </c>
      <c r="E6296">
        <v>4711.33</v>
      </c>
      <c r="F6296">
        <v>4715.87</v>
      </c>
    </row>
    <row r="6297" spans="1:6" x14ac:dyDescent="0.25">
      <c r="A6297" s="21">
        <v>45334</v>
      </c>
      <c r="B6297" s="19">
        <v>3281.01</v>
      </c>
      <c r="C6297" s="19">
        <v>209.33</v>
      </c>
      <c r="D6297" s="19">
        <v>758.80799999999999</v>
      </c>
      <c r="E6297">
        <v>4720.3</v>
      </c>
      <c r="F6297">
        <v>4746.3500000000004</v>
      </c>
    </row>
    <row r="6298" spans="1:6" x14ac:dyDescent="0.25">
      <c r="A6298" s="21">
        <v>45335</v>
      </c>
      <c r="B6298" s="19">
        <v>3240.26</v>
      </c>
      <c r="C6298" s="19">
        <v>204.46</v>
      </c>
      <c r="D6298" s="19">
        <v>736.38699999999994</v>
      </c>
      <c r="E6298">
        <v>4746.46</v>
      </c>
      <c r="F6298">
        <v>4689.28</v>
      </c>
    </row>
    <row r="6299" spans="1:6" x14ac:dyDescent="0.25">
      <c r="A6299" s="21">
        <v>45336</v>
      </c>
      <c r="B6299" s="19">
        <v>3265.67</v>
      </c>
      <c r="C6299" s="19">
        <v>203.38</v>
      </c>
      <c r="D6299" s="19">
        <v>743.32399999999996</v>
      </c>
      <c r="E6299">
        <v>4685.9399999999996</v>
      </c>
      <c r="F6299">
        <v>4709.22</v>
      </c>
    </row>
    <row r="6300" spans="1:6" x14ac:dyDescent="0.25">
      <c r="A6300" s="21">
        <v>45337</v>
      </c>
      <c r="B6300" s="19">
        <v>3289.74</v>
      </c>
      <c r="C6300" s="19">
        <v>205.33</v>
      </c>
      <c r="D6300" s="19">
        <v>755.29600000000005</v>
      </c>
      <c r="E6300">
        <v>4713.78</v>
      </c>
      <c r="F6300">
        <v>4743.17</v>
      </c>
    </row>
    <row r="6301" spans="1:6" x14ac:dyDescent="0.25">
      <c r="A6301" s="21">
        <v>45338</v>
      </c>
      <c r="B6301" s="19">
        <v>3285.12</v>
      </c>
      <c r="C6301" s="19">
        <v>203.89</v>
      </c>
      <c r="D6301" s="19">
        <v>751.46299999999997</v>
      </c>
      <c r="E6301">
        <v>4754.43</v>
      </c>
      <c r="F6301">
        <v>4765.6499999999996</v>
      </c>
    </row>
    <row r="6302" spans="1:6" x14ac:dyDescent="0.25">
      <c r="A6302" s="21">
        <v>45341</v>
      </c>
      <c r="B6302" s="19">
        <v>3286.86</v>
      </c>
      <c r="C6302" s="19">
        <v>203.89</v>
      </c>
      <c r="D6302" s="19">
        <v>751.46299999999997</v>
      </c>
      <c r="E6302">
        <v>4755.75</v>
      </c>
      <c r="F6302">
        <v>4763.07</v>
      </c>
    </row>
    <row r="6303" spans="1:6" x14ac:dyDescent="0.25">
      <c r="A6303" s="21">
        <v>45342</v>
      </c>
      <c r="B6303" s="19">
        <v>3274.33</v>
      </c>
      <c r="C6303" s="19">
        <v>203.37</v>
      </c>
      <c r="D6303" s="19">
        <v>755.35299999999995</v>
      </c>
      <c r="E6303">
        <v>4757.95</v>
      </c>
      <c r="F6303">
        <v>4760.28</v>
      </c>
    </row>
    <row r="6304" spans="1:6" x14ac:dyDescent="0.25">
      <c r="A6304" s="21">
        <v>45343</v>
      </c>
      <c r="B6304" s="19">
        <v>3272.19</v>
      </c>
      <c r="C6304" s="19">
        <v>201.57</v>
      </c>
      <c r="D6304" s="19">
        <v>762.3</v>
      </c>
      <c r="E6304">
        <v>4761.24</v>
      </c>
      <c r="F6304">
        <v>4775.3100000000004</v>
      </c>
    </row>
    <row r="6305" spans="1:6" x14ac:dyDescent="0.25">
      <c r="A6305" s="21">
        <v>45344</v>
      </c>
      <c r="B6305" s="19">
        <v>3329.86</v>
      </c>
      <c r="C6305" s="19">
        <v>201.5</v>
      </c>
      <c r="D6305" s="19">
        <v>769.86199999999997</v>
      </c>
      <c r="E6305">
        <v>4812.0200000000004</v>
      </c>
      <c r="F6305">
        <v>4855.3599999999997</v>
      </c>
    </row>
    <row r="6306" spans="1:6" x14ac:dyDescent="0.25">
      <c r="A6306" s="21">
        <v>45345</v>
      </c>
      <c r="B6306" s="19">
        <v>3334.04</v>
      </c>
      <c r="C6306" s="19">
        <v>200.83</v>
      </c>
      <c r="D6306" s="19">
        <v>770.00400000000002</v>
      </c>
      <c r="E6306">
        <v>4857.41</v>
      </c>
      <c r="F6306">
        <v>4872.57</v>
      </c>
    </row>
    <row r="6307" spans="1:6" x14ac:dyDescent="0.25">
      <c r="A6307" s="21">
        <v>45348</v>
      </c>
      <c r="B6307" s="19">
        <v>3325.79</v>
      </c>
      <c r="C6307" s="19">
        <v>200.54</v>
      </c>
      <c r="D6307" s="19">
        <v>762.84900000000005</v>
      </c>
      <c r="E6307">
        <v>4865.87</v>
      </c>
      <c r="F6307">
        <v>4864.29</v>
      </c>
    </row>
    <row r="6308" spans="1:6" x14ac:dyDescent="0.25">
      <c r="A6308" s="21">
        <v>45349</v>
      </c>
      <c r="B6308" s="19">
        <v>3331.88</v>
      </c>
      <c r="C6308" s="19">
        <v>201.4</v>
      </c>
      <c r="D6308" s="19">
        <v>757.65300000000002</v>
      </c>
      <c r="E6308">
        <v>4865.54</v>
      </c>
      <c r="F6308">
        <v>4885.74</v>
      </c>
    </row>
    <row r="6309" spans="1:6" x14ac:dyDescent="0.25">
      <c r="A6309" s="21">
        <v>45350</v>
      </c>
      <c r="B6309" s="19">
        <v>3322.64</v>
      </c>
      <c r="C6309" s="19">
        <v>207</v>
      </c>
      <c r="D6309" s="19">
        <v>766.28399999999999</v>
      </c>
      <c r="E6309">
        <v>4883.84</v>
      </c>
      <c r="F6309">
        <v>4883.7700000000004</v>
      </c>
    </row>
    <row r="6310" spans="1:6" x14ac:dyDescent="0.25">
      <c r="A6310" s="21">
        <v>45351</v>
      </c>
      <c r="B6310" s="19">
        <v>3337.2</v>
      </c>
      <c r="C6310" s="19">
        <v>203.72</v>
      </c>
      <c r="D6310" s="19">
        <v>767.87400000000002</v>
      </c>
      <c r="E6310">
        <v>4883.7700000000004</v>
      </c>
      <c r="F6310">
        <v>4877.7700000000004</v>
      </c>
    </row>
    <row r="6311" spans="1:6" x14ac:dyDescent="0.25">
      <c r="A6311" s="21">
        <v>45352</v>
      </c>
      <c r="B6311" s="19">
        <v>3364.04</v>
      </c>
      <c r="C6311" s="19">
        <v>200</v>
      </c>
      <c r="D6311" s="19">
        <v>771.178</v>
      </c>
      <c r="E6311">
        <v>4888.58</v>
      </c>
      <c r="F6311">
        <v>4894.8599999999997</v>
      </c>
    </row>
    <row r="6312" spans="1:6" x14ac:dyDescent="0.25">
      <c r="A6312" s="21">
        <v>45355</v>
      </c>
      <c r="B6312" s="19">
        <v>3362.28</v>
      </c>
      <c r="C6312" s="19">
        <v>200.54</v>
      </c>
      <c r="D6312" s="19">
        <v>789.76499999999999</v>
      </c>
      <c r="E6312">
        <v>4904.58</v>
      </c>
      <c r="F6312">
        <v>4912.92</v>
      </c>
    </row>
    <row r="6313" spans="1:6" x14ac:dyDescent="0.25">
      <c r="A6313" s="21">
        <v>45356</v>
      </c>
      <c r="B6313" s="19">
        <v>3337.2</v>
      </c>
      <c r="C6313" s="19">
        <v>201.14</v>
      </c>
      <c r="D6313" s="19">
        <v>782.63900000000001</v>
      </c>
      <c r="E6313">
        <v>4909.42</v>
      </c>
      <c r="F6313">
        <v>4893.07</v>
      </c>
    </row>
    <row r="6314" spans="1:6" x14ac:dyDescent="0.25">
      <c r="A6314" s="21">
        <v>45357</v>
      </c>
      <c r="B6314" s="19">
        <v>3357.03</v>
      </c>
      <c r="C6314" s="19">
        <v>201</v>
      </c>
      <c r="D6314" s="19">
        <v>790.79</v>
      </c>
      <c r="E6314">
        <v>4890.84</v>
      </c>
      <c r="F6314">
        <v>4915.49</v>
      </c>
    </row>
    <row r="6315" spans="1:6" x14ac:dyDescent="0.25">
      <c r="A6315" s="21">
        <v>45358</v>
      </c>
      <c r="B6315" s="19">
        <v>3391.26</v>
      </c>
      <c r="C6315" s="19">
        <v>203.03</v>
      </c>
      <c r="D6315" s="19">
        <v>792.02800000000002</v>
      </c>
      <c r="E6315">
        <v>4901.01</v>
      </c>
      <c r="F6315">
        <v>4974.22</v>
      </c>
    </row>
    <row r="6316" spans="1:6" x14ac:dyDescent="0.25">
      <c r="A6316" s="21">
        <v>45359</v>
      </c>
      <c r="B6316" s="19">
        <v>3380.14</v>
      </c>
      <c r="C6316" s="19">
        <v>198.49</v>
      </c>
      <c r="D6316" s="19">
        <v>796.23699999999997</v>
      </c>
      <c r="E6316">
        <v>4974.97</v>
      </c>
      <c r="F6316">
        <v>4961.1099999999997</v>
      </c>
    </row>
    <row r="6317" spans="1:6" x14ac:dyDescent="0.25">
      <c r="A6317" s="21">
        <v>45362</v>
      </c>
      <c r="B6317" s="19">
        <v>3367.08</v>
      </c>
      <c r="C6317" s="19">
        <v>192.49</v>
      </c>
      <c r="D6317" s="19">
        <v>785.8</v>
      </c>
      <c r="E6317">
        <v>4932.2</v>
      </c>
      <c r="F6317">
        <v>4930.42</v>
      </c>
    </row>
    <row r="6318" spans="1:6" x14ac:dyDescent="0.25">
      <c r="A6318" s="21">
        <v>45363</v>
      </c>
      <c r="B6318" s="19">
        <v>3397.25</v>
      </c>
      <c r="C6318" s="19">
        <v>184.24</v>
      </c>
      <c r="D6318" s="19">
        <v>790.01900000000001</v>
      </c>
      <c r="E6318">
        <v>4937.76</v>
      </c>
      <c r="F6318">
        <v>4983.2</v>
      </c>
    </row>
    <row r="6319" spans="1:6" x14ac:dyDescent="0.25">
      <c r="A6319" s="21">
        <v>45364</v>
      </c>
      <c r="B6319" s="19">
        <v>3396.19</v>
      </c>
      <c r="C6319" s="19">
        <v>182.35</v>
      </c>
      <c r="D6319" s="19">
        <v>786.59100000000001</v>
      </c>
      <c r="E6319">
        <v>4985.83</v>
      </c>
      <c r="F6319">
        <v>5000.55</v>
      </c>
    </row>
    <row r="6320" spans="1:6" x14ac:dyDescent="0.25">
      <c r="A6320" s="21">
        <v>45365</v>
      </c>
      <c r="B6320" s="19">
        <v>3382.48</v>
      </c>
      <c r="C6320" s="19">
        <v>181.15</v>
      </c>
      <c r="D6320" s="19">
        <v>770.221</v>
      </c>
      <c r="E6320">
        <v>5007.7299999999996</v>
      </c>
      <c r="F6320">
        <v>4993.12</v>
      </c>
    </row>
    <row r="6321" spans="1:6" x14ac:dyDescent="0.25">
      <c r="A6321" s="21">
        <v>45366</v>
      </c>
      <c r="B6321" s="19">
        <v>3363.03</v>
      </c>
      <c r="C6321" s="19">
        <v>182.53</v>
      </c>
      <c r="D6321" s="19">
        <v>764.24</v>
      </c>
      <c r="E6321">
        <v>4993.4399999999996</v>
      </c>
      <c r="F6321">
        <v>4986.0200000000004</v>
      </c>
    </row>
    <row r="6322" spans="1:6" x14ac:dyDescent="0.25">
      <c r="A6322" s="21">
        <v>45369</v>
      </c>
      <c r="B6322" s="19">
        <v>3380.67</v>
      </c>
      <c r="C6322" s="19">
        <v>179.84</v>
      </c>
      <c r="D6322" s="19">
        <v>762.07799999999997</v>
      </c>
      <c r="E6322">
        <v>4993.66</v>
      </c>
      <c r="F6322">
        <v>4982.76</v>
      </c>
    </row>
    <row r="6323" spans="1:6" x14ac:dyDescent="0.25">
      <c r="A6323" s="21">
        <v>45370</v>
      </c>
      <c r="B6323" s="19">
        <v>3393.37</v>
      </c>
      <c r="C6323" s="19">
        <v>181.14</v>
      </c>
      <c r="D6323" s="19">
        <v>764.03099999999995</v>
      </c>
      <c r="E6323">
        <v>4979.0600000000004</v>
      </c>
      <c r="F6323">
        <v>5007.92</v>
      </c>
    </row>
    <row r="6324" spans="1:6" x14ac:dyDescent="0.25">
      <c r="A6324" s="21">
        <v>45371</v>
      </c>
      <c r="B6324" s="19">
        <v>3414.89</v>
      </c>
      <c r="C6324" s="19">
        <v>187.78</v>
      </c>
      <c r="D6324" s="19">
        <v>778.87699999999995</v>
      </c>
      <c r="E6324">
        <v>4991.37</v>
      </c>
      <c r="F6324">
        <v>5000.3100000000004</v>
      </c>
    </row>
    <row r="6325" spans="1:6" x14ac:dyDescent="0.25">
      <c r="A6325" s="21">
        <v>45372</v>
      </c>
      <c r="B6325" s="19">
        <v>3434.69</v>
      </c>
      <c r="C6325" s="19">
        <v>187.7</v>
      </c>
      <c r="D6325" s="19">
        <v>801.89400000000001</v>
      </c>
      <c r="E6325">
        <v>5042.32</v>
      </c>
      <c r="F6325">
        <v>5052.3100000000004</v>
      </c>
    </row>
    <row r="6326" spans="1:6" x14ac:dyDescent="0.25">
      <c r="A6326" s="21">
        <v>45373</v>
      </c>
      <c r="B6326" s="19">
        <v>3428.12</v>
      </c>
      <c r="C6326" s="19">
        <v>188.85</v>
      </c>
      <c r="D6326" s="19">
        <v>785.48599999999999</v>
      </c>
      <c r="E6326">
        <v>5035.13</v>
      </c>
      <c r="F6326">
        <v>5031.1499999999996</v>
      </c>
    </row>
    <row r="6327" spans="1:6" x14ac:dyDescent="0.25">
      <c r="A6327" s="21">
        <v>45376</v>
      </c>
      <c r="B6327" s="19">
        <v>3420.18</v>
      </c>
      <c r="C6327" s="19">
        <v>191.41</v>
      </c>
      <c r="D6327" s="19">
        <v>777.27700000000004</v>
      </c>
      <c r="E6327">
        <v>5029.25</v>
      </c>
      <c r="F6327">
        <v>5044.1899999999996</v>
      </c>
    </row>
    <row r="6328" spans="1:6" x14ac:dyDescent="0.25">
      <c r="A6328" s="21">
        <v>45377</v>
      </c>
      <c r="B6328" s="19">
        <v>3414.29</v>
      </c>
      <c r="C6328" s="19">
        <v>187.5</v>
      </c>
      <c r="D6328" s="19">
        <v>781.077</v>
      </c>
      <c r="E6328">
        <v>5046.26</v>
      </c>
      <c r="F6328">
        <v>5064.18</v>
      </c>
    </row>
    <row r="6329" spans="1:6" x14ac:dyDescent="0.25">
      <c r="A6329" s="21">
        <v>45378</v>
      </c>
      <c r="B6329" s="19">
        <v>3436.98</v>
      </c>
      <c r="C6329" s="19">
        <v>191.95</v>
      </c>
      <c r="D6329" s="19">
        <v>795.28499999999997</v>
      </c>
      <c r="E6329">
        <v>5063.2700000000004</v>
      </c>
      <c r="F6329">
        <v>5081.74</v>
      </c>
    </row>
    <row r="6330" spans="1:6" x14ac:dyDescent="0.25">
      <c r="A6330" s="21">
        <v>45379</v>
      </c>
      <c r="B6330" s="19">
        <v>3436.78</v>
      </c>
      <c r="C6330" s="19">
        <v>192.99</v>
      </c>
      <c r="D6330" s="19">
        <v>793.93299999999999</v>
      </c>
      <c r="E6330">
        <v>5085.25</v>
      </c>
      <c r="F6330">
        <v>5083.42</v>
      </c>
    </row>
    <row r="6331" spans="1:6" x14ac:dyDescent="0.25">
      <c r="A6331" s="21">
        <v>45380</v>
      </c>
      <c r="B6331" s="19">
        <v>3437.76</v>
      </c>
      <c r="C6331" s="19">
        <v>192.99</v>
      </c>
      <c r="D6331" s="19">
        <v>793.93299999999999</v>
      </c>
      <c r="E6331">
        <v>5085.25</v>
      </c>
      <c r="F6331">
        <v>5083.42</v>
      </c>
    </row>
    <row r="6332" spans="1:6" x14ac:dyDescent="0.25">
      <c r="A6332" s="21">
        <v>45383</v>
      </c>
      <c r="B6332" s="19">
        <v>3424.73</v>
      </c>
      <c r="C6332" s="19">
        <v>189.5</v>
      </c>
      <c r="D6332" s="19">
        <v>787.33299999999997</v>
      </c>
      <c r="E6332">
        <v>5085.25</v>
      </c>
      <c r="F6332">
        <v>5083.42</v>
      </c>
    </row>
    <row r="6333" spans="1:6" x14ac:dyDescent="0.25">
      <c r="A6333" s="21">
        <v>45384</v>
      </c>
      <c r="B6333" s="19">
        <v>3403.4</v>
      </c>
      <c r="C6333" s="19">
        <v>188.04</v>
      </c>
      <c r="D6333" s="19">
        <v>777.63900000000001</v>
      </c>
      <c r="E6333">
        <v>5096.8599999999997</v>
      </c>
      <c r="F6333">
        <v>5042</v>
      </c>
    </row>
    <row r="6334" spans="1:6" x14ac:dyDescent="0.25">
      <c r="A6334" s="21">
        <v>45385</v>
      </c>
      <c r="B6334" s="19">
        <v>3409.62</v>
      </c>
      <c r="C6334" s="19">
        <v>184.92</v>
      </c>
      <c r="D6334" s="19">
        <v>775.93399999999997</v>
      </c>
      <c r="E6334">
        <v>5047.8</v>
      </c>
      <c r="F6334">
        <v>5069.25</v>
      </c>
    </row>
    <row r="6335" spans="1:6" x14ac:dyDescent="0.25">
      <c r="A6335" s="21">
        <v>45386</v>
      </c>
      <c r="B6335" s="19">
        <v>3386.31</v>
      </c>
      <c r="C6335" s="19">
        <v>183.29</v>
      </c>
      <c r="D6335" s="19">
        <v>754.30799999999999</v>
      </c>
      <c r="E6335">
        <v>5071.83</v>
      </c>
      <c r="F6335">
        <v>5070.76</v>
      </c>
    </row>
    <row r="6336" spans="1:6" x14ac:dyDescent="0.25">
      <c r="A6336" s="21">
        <v>45387</v>
      </c>
      <c r="B6336" s="19">
        <v>3402.36</v>
      </c>
      <c r="C6336" s="19">
        <v>183.14</v>
      </c>
      <c r="D6336" s="19">
        <v>759.51700000000005</v>
      </c>
      <c r="E6336">
        <v>5043.6099999999997</v>
      </c>
      <c r="F6336">
        <v>5014.75</v>
      </c>
    </row>
    <row r="6337" spans="1:6" x14ac:dyDescent="0.25">
      <c r="A6337" s="21">
        <v>45390</v>
      </c>
      <c r="B6337" s="19">
        <v>3408.57</v>
      </c>
      <c r="C6337" s="19">
        <v>181.56</v>
      </c>
      <c r="D6337" s="19">
        <v>765.00199999999995</v>
      </c>
      <c r="E6337">
        <v>5012.0200000000004</v>
      </c>
      <c r="F6337">
        <v>5046.05</v>
      </c>
    </row>
    <row r="6338" spans="1:6" x14ac:dyDescent="0.25">
      <c r="A6338" s="21">
        <v>45391</v>
      </c>
      <c r="B6338" s="19">
        <v>3412.09</v>
      </c>
      <c r="C6338" s="19">
        <v>178.12</v>
      </c>
      <c r="D6338" s="19">
        <v>765.55399999999997</v>
      </c>
      <c r="E6338">
        <v>5038.7299999999996</v>
      </c>
      <c r="F6338">
        <v>4990.8999999999996</v>
      </c>
    </row>
    <row r="6339" spans="1:6" x14ac:dyDescent="0.25">
      <c r="A6339" s="21">
        <v>45392</v>
      </c>
      <c r="B6339" s="19">
        <v>3379.73</v>
      </c>
      <c r="C6339" s="19">
        <v>174.63</v>
      </c>
      <c r="D6339" s="19">
        <v>746.27</v>
      </c>
      <c r="E6339">
        <v>5006.5</v>
      </c>
      <c r="F6339">
        <v>5000.83</v>
      </c>
    </row>
    <row r="6340" spans="1:6" x14ac:dyDescent="0.25">
      <c r="A6340" s="21">
        <v>45393</v>
      </c>
      <c r="B6340" s="19">
        <v>3391.01</v>
      </c>
      <c r="C6340" s="19">
        <v>173.36</v>
      </c>
      <c r="D6340" s="19">
        <v>748.47</v>
      </c>
      <c r="E6340">
        <v>4994.1499999999996</v>
      </c>
      <c r="F6340">
        <v>4966.68</v>
      </c>
    </row>
    <row r="6341" spans="1:6" x14ac:dyDescent="0.25">
      <c r="A6341" s="21">
        <v>45394</v>
      </c>
      <c r="B6341" s="19">
        <v>3351.01</v>
      </c>
      <c r="C6341" s="19">
        <v>169.55</v>
      </c>
      <c r="D6341" s="19">
        <v>726.98599999999999</v>
      </c>
      <c r="E6341">
        <v>4986.03</v>
      </c>
      <c r="F6341">
        <v>4955.01</v>
      </c>
    </row>
    <row r="6342" spans="1:6" x14ac:dyDescent="0.25">
      <c r="A6342" s="21">
        <v>45397</v>
      </c>
      <c r="B6342" s="19">
        <v>3317.68</v>
      </c>
      <c r="C6342" s="19">
        <v>167.82</v>
      </c>
      <c r="D6342" s="19">
        <v>726.596</v>
      </c>
      <c r="E6342">
        <v>4969</v>
      </c>
      <c r="F6342">
        <v>4984.4799999999996</v>
      </c>
    </row>
    <row r="6343" spans="1:6" x14ac:dyDescent="0.25">
      <c r="A6343" s="21">
        <v>45398</v>
      </c>
      <c r="B6343" s="19">
        <v>3297.14</v>
      </c>
      <c r="C6343" s="19">
        <v>170.55</v>
      </c>
      <c r="D6343" s="19">
        <v>713.91099999999994</v>
      </c>
      <c r="E6343">
        <v>4962.1499999999996</v>
      </c>
      <c r="F6343">
        <v>4916.99</v>
      </c>
    </row>
    <row r="6344" spans="1:6" x14ac:dyDescent="0.25">
      <c r="A6344" s="21">
        <v>45399</v>
      </c>
      <c r="B6344" s="19">
        <v>3281.11</v>
      </c>
      <c r="C6344" s="19">
        <v>170.21</v>
      </c>
      <c r="D6344" s="19">
        <v>717.83399999999995</v>
      </c>
      <c r="E6344">
        <v>4918.7299999999996</v>
      </c>
      <c r="F6344">
        <v>4914.13</v>
      </c>
    </row>
    <row r="6345" spans="1:6" x14ac:dyDescent="0.25">
      <c r="A6345" s="21">
        <v>45400</v>
      </c>
      <c r="B6345" s="19">
        <v>3280.1</v>
      </c>
      <c r="C6345" s="19">
        <v>170.23</v>
      </c>
      <c r="D6345" s="19">
        <v>711.654</v>
      </c>
      <c r="E6345">
        <v>4924.83</v>
      </c>
      <c r="F6345">
        <v>4936.57</v>
      </c>
    </row>
    <row r="6346" spans="1:6" x14ac:dyDescent="0.25">
      <c r="A6346" s="21">
        <v>45401</v>
      </c>
      <c r="B6346" s="19">
        <v>3255.62</v>
      </c>
      <c r="C6346" s="19">
        <v>169.82</v>
      </c>
      <c r="D6346" s="19">
        <v>714.20600000000002</v>
      </c>
      <c r="E6346">
        <v>4911.59</v>
      </c>
      <c r="F6346">
        <v>4918.09</v>
      </c>
    </row>
    <row r="6347" spans="1:6" x14ac:dyDescent="0.25">
      <c r="A6347" s="21">
        <v>45404</v>
      </c>
      <c r="B6347" s="19">
        <v>3282.09</v>
      </c>
      <c r="C6347" s="19">
        <v>170.48</v>
      </c>
      <c r="D6347" s="19">
        <v>723.85299999999995</v>
      </c>
      <c r="E6347">
        <v>4921.04</v>
      </c>
      <c r="F6347">
        <v>4936.8500000000004</v>
      </c>
    </row>
    <row r="6348" spans="1:6" x14ac:dyDescent="0.25">
      <c r="A6348" s="21">
        <v>45405</v>
      </c>
      <c r="B6348" s="19">
        <v>3322.54</v>
      </c>
      <c r="C6348" s="19">
        <v>169.18</v>
      </c>
      <c r="D6348" s="19">
        <v>730.05200000000002</v>
      </c>
      <c r="E6348">
        <v>4941.29</v>
      </c>
      <c r="F6348">
        <v>5008.17</v>
      </c>
    </row>
    <row r="6349" spans="1:6" x14ac:dyDescent="0.25">
      <c r="A6349" s="21">
        <v>45406</v>
      </c>
      <c r="B6349" s="19">
        <v>3323.29</v>
      </c>
      <c r="C6349" s="19">
        <v>164.33</v>
      </c>
      <c r="D6349" s="19">
        <v>726.41499999999996</v>
      </c>
      <c r="E6349">
        <v>5004.91</v>
      </c>
      <c r="F6349">
        <v>4989.88</v>
      </c>
    </row>
    <row r="6350" spans="1:6" x14ac:dyDescent="0.25">
      <c r="A6350" s="21">
        <v>45407</v>
      </c>
      <c r="B6350" s="19">
        <v>3306.68</v>
      </c>
      <c r="C6350" s="19">
        <v>166.81</v>
      </c>
      <c r="D6350" s="19">
        <v>721.51</v>
      </c>
      <c r="E6350">
        <v>4993.3500000000004</v>
      </c>
      <c r="F6350">
        <v>4939.01</v>
      </c>
    </row>
    <row r="6351" spans="1:6" x14ac:dyDescent="0.25">
      <c r="A6351" s="21">
        <v>45408</v>
      </c>
      <c r="B6351" s="19">
        <v>3335.08</v>
      </c>
      <c r="C6351" s="19">
        <v>167.22</v>
      </c>
      <c r="D6351" s="19">
        <v>726.49099999999999</v>
      </c>
      <c r="E6351">
        <v>4950.22</v>
      </c>
      <c r="F6351">
        <v>5006.8500000000004</v>
      </c>
    </row>
    <row r="6352" spans="1:6" x14ac:dyDescent="0.25">
      <c r="A6352" s="21">
        <v>45411</v>
      </c>
      <c r="B6352" s="19">
        <v>3347.04</v>
      </c>
      <c r="C6352" s="19">
        <v>173.49</v>
      </c>
      <c r="D6352" s="19">
        <v>724.96699999999998</v>
      </c>
      <c r="E6352">
        <v>5014.22</v>
      </c>
      <c r="F6352">
        <v>4981.09</v>
      </c>
    </row>
    <row r="6353" spans="1:6" x14ac:dyDescent="0.25">
      <c r="A6353" s="21">
        <v>45412</v>
      </c>
      <c r="B6353" s="19">
        <v>3305.3</v>
      </c>
      <c r="C6353" s="19">
        <v>167.84</v>
      </c>
      <c r="D6353" s="19">
        <v>718.64400000000001</v>
      </c>
      <c r="E6353">
        <v>4985.54</v>
      </c>
      <c r="F6353">
        <v>4921.22</v>
      </c>
    </row>
    <row r="6354" spans="1:6" x14ac:dyDescent="0.25">
      <c r="A6354" s="21">
        <v>45413</v>
      </c>
      <c r="B6354" s="19">
        <v>3294.01</v>
      </c>
      <c r="C6354" s="19">
        <v>171.46</v>
      </c>
      <c r="D6354" s="19">
        <v>715.73</v>
      </c>
      <c r="E6354">
        <v>4921.22</v>
      </c>
      <c r="F6354">
        <v>4921.22</v>
      </c>
    </row>
    <row r="6355" spans="1:6" x14ac:dyDescent="0.25">
      <c r="A6355" s="21">
        <v>45414</v>
      </c>
      <c r="B6355" s="19">
        <v>3321.81</v>
      </c>
      <c r="C6355" s="19">
        <v>178.85</v>
      </c>
      <c r="D6355" s="19">
        <v>720.89099999999996</v>
      </c>
      <c r="E6355">
        <v>4907.33</v>
      </c>
      <c r="F6355">
        <v>4890.6099999999997</v>
      </c>
    </row>
    <row r="6356" spans="1:6" x14ac:dyDescent="0.25">
      <c r="A6356" s="21">
        <v>45415</v>
      </c>
      <c r="B6356" s="19">
        <v>3361.41</v>
      </c>
      <c r="C6356" s="19">
        <v>179.79</v>
      </c>
      <c r="D6356" s="19">
        <v>727.47199999999998</v>
      </c>
      <c r="E6356">
        <v>4901.04</v>
      </c>
      <c r="F6356">
        <v>4921.4799999999996</v>
      </c>
    </row>
    <row r="6357" spans="1:6" x14ac:dyDescent="0.25">
      <c r="A6357" s="21">
        <v>45418</v>
      </c>
      <c r="B6357" s="19">
        <v>3391.13</v>
      </c>
      <c r="C6357" s="19">
        <v>178.35</v>
      </c>
      <c r="D6357" s="19">
        <v>737.69</v>
      </c>
      <c r="E6357">
        <v>4921.0200000000004</v>
      </c>
      <c r="F6357">
        <v>4956.96</v>
      </c>
    </row>
    <row r="6358" spans="1:6" x14ac:dyDescent="0.25">
      <c r="A6358" s="21">
        <v>45419</v>
      </c>
      <c r="B6358" s="19">
        <v>3401.77</v>
      </c>
      <c r="C6358" s="19">
        <v>176.71</v>
      </c>
      <c r="D6358" s="19">
        <v>743.67</v>
      </c>
      <c r="E6358">
        <v>4969.82</v>
      </c>
      <c r="F6358">
        <v>5016.1000000000004</v>
      </c>
    </row>
    <row r="6359" spans="1:6" x14ac:dyDescent="0.25">
      <c r="A6359" s="21">
        <v>45420</v>
      </c>
      <c r="B6359" s="19">
        <v>3395.64</v>
      </c>
      <c r="C6359" s="19">
        <v>180.35</v>
      </c>
      <c r="D6359" s="19">
        <v>741.20399999999995</v>
      </c>
      <c r="E6359">
        <v>5025.3</v>
      </c>
      <c r="F6359">
        <v>5038.17</v>
      </c>
    </row>
    <row r="6360" spans="1:6" x14ac:dyDescent="0.25">
      <c r="A6360" s="21">
        <v>45421</v>
      </c>
      <c r="B6360" s="19">
        <v>3411.11</v>
      </c>
      <c r="C6360" s="19">
        <v>181.25</v>
      </c>
      <c r="D6360" s="19">
        <v>751.48900000000003</v>
      </c>
      <c r="E6360">
        <v>5019.32</v>
      </c>
      <c r="F6360">
        <v>5054.41</v>
      </c>
    </row>
    <row r="6361" spans="1:6" x14ac:dyDescent="0.25">
      <c r="A6361" s="21">
        <v>45422</v>
      </c>
      <c r="B6361" s="19">
        <v>3419.92</v>
      </c>
      <c r="C6361" s="19">
        <v>178.51</v>
      </c>
      <c r="D6361" s="19">
        <v>758.66899999999998</v>
      </c>
      <c r="E6361">
        <v>5060.7299999999996</v>
      </c>
      <c r="F6361">
        <v>5085.08</v>
      </c>
    </row>
    <row r="6362" spans="1:6" x14ac:dyDescent="0.25">
      <c r="A6362" s="21">
        <v>45425</v>
      </c>
      <c r="B6362" s="19">
        <v>3421.11</v>
      </c>
      <c r="C6362" s="19">
        <v>178.44</v>
      </c>
      <c r="D6362" s="19">
        <v>752.63199999999995</v>
      </c>
      <c r="E6362">
        <v>5083.54</v>
      </c>
      <c r="F6362">
        <v>5078.96</v>
      </c>
    </row>
    <row r="6363" spans="1:6" x14ac:dyDescent="0.25">
      <c r="A6363" s="21">
        <v>45426</v>
      </c>
      <c r="B6363" s="19">
        <v>3435.15</v>
      </c>
      <c r="C6363" s="19">
        <v>180.76</v>
      </c>
      <c r="D6363" s="19">
        <v>764.65899999999999</v>
      </c>
      <c r="E6363">
        <v>5079.37</v>
      </c>
      <c r="F6363">
        <v>5080.29</v>
      </c>
    </row>
    <row r="6364" spans="1:6" x14ac:dyDescent="0.25">
      <c r="A6364" s="21">
        <v>45427</v>
      </c>
      <c r="B6364" s="19">
        <v>3472.26</v>
      </c>
      <c r="C6364" s="19">
        <v>176.99</v>
      </c>
      <c r="D6364" s="19">
        <v>776.79100000000005</v>
      </c>
      <c r="E6364">
        <v>5083.25</v>
      </c>
      <c r="F6364">
        <v>5100.8999999999996</v>
      </c>
    </row>
    <row r="6365" spans="1:6" x14ac:dyDescent="0.25">
      <c r="A6365" s="21">
        <v>45428</v>
      </c>
      <c r="B6365" s="19">
        <v>3468.71</v>
      </c>
      <c r="C6365" s="19">
        <v>182.96</v>
      </c>
      <c r="D6365" s="19">
        <v>769.18299999999999</v>
      </c>
      <c r="E6365">
        <v>5094.7700000000004</v>
      </c>
      <c r="F6365">
        <v>5072.45</v>
      </c>
    </row>
    <row r="6366" spans="1:6" x14ac:dyDescent="0.25">
      <c r="A6366" s="21">
        <v>45429</v>
      </c>
      <c r="B6366" s="19">
        <v>3472.52</v>
      </c>
      <c r="C6366" s="19">
        <v>184.95</v>
      </c>
      <c r="D6366" s="19">
        <v>773.47699999999998</v>
      </c>
      <c r="E6366">
        <v>5061.4399999999996</v>
      </c>
      <c r="F6366">
        <v>5064.1400000000003</v>
      </c>
    </row>
    <row r="6367" spans="1:6" x14ac:dyDescent="0.25">
      <c r="A6367" s="21">
        <v>45432</v>
      </c>
      <c r="B6367" s="19">
        <v>3477.07</v>
      </c>
      <c r="C6367" s="19">
        <v>186.61</v>
      </c>
      <c r="D6367" s="19">
        <v>766.78300000000002</v>
      </c>
      <c r="E6367">
        <v>5060.62</v>
      </c>
      <c r="F6367">
        <v>5074.34</v>
      </c>
    </row>
    <row r="6368" spans="1:6" x14ac:dyDescent="0.25">
      <c r="A6368" s="21">
        <v>45433</v>
      </c>
      <c r="B6368" s="19">
        <v>3479.84</v>
      </c>
      <c r="C6368" s="19">
        <v>184.78</v>
      </c>
      <c r="D6368" s="19">
        <v>766.53499999999997</v>
      </c>
      <c r="E6368">
        <v>5064.87</v>
      </c>
      <c r="F6368">
        <v>5046.99</v>
      </c>
    </row>
    <row r="6369" spans="1:6" x14ac:dyDescent="0.25">
      <c r="A6369" s="21">
        <v>45434</v>
      </c>
      <c r="B6369" s="19">
        <v>3465.55</v>
      </c>
      <c r="C6369" s="19">
        <v>186.28</v>
      </c>
      <c r="D6369" s="19">
        <v>761.46900000000005</v>
      </c>
      <c r="E6369">
        <v>5044.22</v>
      </c>
      <c r="F6369">
        <v>5025.17</v>
      </c>
    </row>
    <row r="6370" spans="1:6" x14ac:dyDescent="0.25">
      <c r="A6370" s="21">
        <v>45435</v>
      </c>
      <c r="B6370" s="19">
        <v>3446.43</v>
      </c>
      <c r="C6370" s="19">
        <v>172.21</v>
      </c>
      <c r="D6370" s="19">
        <v>747.12699999999995</v>
      </c>
      <c r="E6370">
        <v>5026.7</v>
      </c>
      <c r="F6370">
        <v>5037.6000000000004</v>
      </c>
    </row>
    <row r="6371" spans="1:6" x14ac:dyDescent="0.25">
      <c r="A6371" s="21">
        <v>45436</v>
      </c>
      <c r="B6371" s="19">
        <v>3462.13</v>
      </c>
      <c r="C6371" s="19">
        <v>174.52</v>
      </c>
      <c r="D6371" s="19">
        <v>744.60400000000004</v>
      </c>
      <c r="E6371">
        <v>5027.9399999999996</v>
      </c>
      <c r="F6371">
        <v>5035.41</v>
      </c>
    </row>
    <row r="6372" spans="1:6" x14ac:dyDescent="0.25">
      <c r="A6372" s="21">
        <v>45439</v>
      </c>
      <c r="B6372" s="19">
        <v>3468.13</v>
      </c>
      <c r="C6372" s="19">
        <v>174.52</v>
      </c>
      <c r="D6372" s="19">
        <v>744.60400000000004</v>
      </c>
      <c r="E6372">
        <v>5038.92</v>
      </c>
      <c r="F6372">
        <v>5059.2</v>
      </c>
    </row>
    <row r="6373" spans="1:6" x14ac:dyDescent="0.25">
      <c r="A6373" s="21">
        <v>45440</v>
      </c>
      <c r="B6373" s="19">
        <v>3464.61</v>
      </c>
      <c r="C6373" s="19">
        <v>175.08</v>
      </c>
      <c r="D6373" s="19">
        <v>734.61400000000003</v>
      </c>
      <c r="E6373">
        <v>5060.38</v>
      </c>
      <c r="F6373">
        <v>5030.3500000000004</v>
      </c>
    </row>
    <row r="6374" spans="1:6" x14ac:dyDescent="0.25">
      <c r="A6374" s="21">
        <v>45441</v>
      </c>
      <c r="B6374" s="19">
        <v>3430.01</v>
      </c>
      <c r="C6374" s="19">
        <v>171.65</v>
      </c>
      <c r="D6374" s="19">
        <v>720.49099999999999</v>
      </c>
      <c r="E6374">
        <v>5027.5200000000004</v>
      </c>
      <c r="F6374">
        <v>4963.2</v>
      </c>
    </row>
    <row r="6375" spans="1:6" x14ac:dyDescent="0.25">
      <c r="A6375" s="21">
        <v>45442</v>
      </c>
      <c r="B6375" s="19">
        <v>3420.32</v>
      </c>
      <c r="C6375" s="19">
        <v>172.75</v>
      </c>
      <c r="D6375" s="19">
        <v>725.52</v>
      </c>
      <c r="E6375">
        <v>4954.78</v>
      </c>
      <c r="F6375">
        <v>4982.18</v>
      </c>
    </row>
    <row r="6376" spans="1:6" x14ac:dyDescent="0.25">
      <c r="A6376" s="21">
        <v>45443</v>
      </c>
      <c r="B6376" s="19">
        <v>3445.17</v>
      </c>
      <c r="C6376" s="19">
        <v>177.61</v>
      </c>
      <c r="D6376" s="19">
        <v>735.20399999999995</v>
      </c>
      <c r="E6376">
        <v>4985.71</v>
      </c>
      <c r="F6376">
        <v>4983.67</v>
      </c>
    </row>
    <row r="6377" spans="1:6" x14ac:dyDescent="0.25">
      <c r="A6377" s="21">
        <v>45446</v>
      </c>
      <c r="B6377" s="19">
        <v>3453.44</v>
      </c>
      <c r="C6377" s="19">
        <v>184.57</v>
      </c>
      <c r="D6377" s="19">
        <v>740.29</v>
      </c>
      <c r="E6377">
        <v>5008.1000000000004</v>
      </c>
      <c r="F6377">
        <v>5003.54</v>
      </c>
    </row>
    <row r="6378" spans="1:6" x14ac:dyDescent="0.25">
      <c r="A6378" s="21">
        <v>45447</v>
      </c>
      <c r="B6378" s="19">
        <v>3453.71</v>
      </c>
      <c r="C6378" s="19">
        <v>188.62</v>
      </c>
      <c r="D6378" s="19">
        <v>747.83199999999999</v>
      </c>
      <c r="E6378">
        <v>5001.97</v>
      </c>
      <c r="F6378">
        <v>4953.37</v>
      </c>
    </row>
    <row r="6379" spans="1:6" x14ac:dyDescent="0.25">
      <c r="A6379" s="21">
        <v>45448</v>
      </c>
      <c r="B6379" s="19">
        <v>3483.4</v>
      </c>
      <c r="C6379" s="19">
        <v>189.85</v>
      </c>
      <c r="D6379" s="19">
        <v>751.25099999999998</v>
      </c>
      <c r="E6379">
        <v>4972.72</v>
      </c>
      <c r="F6379">
        <v>5035.66</v>
      </c>
    </row>
    <row r="6380" spans="1:6" x14ac:dyDescent="0.25">
      <c r="A6380" s="21">
        <v>45449</v>
      </c>
      <c r="B6380" s="19">
        <v>3489.89</v>
      </c>
      <c r="C6380" s="19">
        <v>191.42</v>
      </c>
      <c r="D6380" s="19">
        <v>741.39400000000001</v>
      </c>
      <c r="E6380">
        <v>5051.9399999999996</v>
      </c>
      <c r="F6380">
        <v>5069.09</v>
      </c>
    </row>
    <row r="6381" spans="1:6" x14ac:dyDescent="0.25">
      <c r="A6381" s="21">
        <v>45450</v>
      </c>
      <c r="B6381" s="19">
        <v>3478.7</v>
      </c>
      <c r="C6381" s="19">
        <v>190.24</v>
      </c>
      <c r="D6381" s="19">
        <v>736.851</v>
      </c>
      <c r="E6381">
        <v>5072.88</v>
      </c>
      <c r="F6381">
        <v>5051.3100000000004</v>
      </c>
    </row>
    <row r="6382" spans="1:6" x14ac:dyDescent="0.25">
      <c r="A6382" s="21">
        <v>45453</v>
      </c>
      <c r="B6382" s="19">
        <v>3482.22</v>
      </c>
      <c r="C6382" s="19">
        <v>190.12</v>
      </c>
      <c r="D6382" s="19">
        <v>734.43499999999995</v>
      </c>
      <c r="E6382">
        <v>5027.8599999999997</v>
      </c>
      <c r="F6382">
        <v>5016.4799999999996</v>
      </c>
    </row>
    <row r="6383" spans="1:6" x14ac:dyDescent="0.25">
      <c r="A6383" s="21">
        <v>45454</v>
      </c>
      <c r="B6383" s="19">
        <v>3479.94</v>
      </c>
      <c r="C6383" s="19">
        <v>185.5</v>
      </c>
      <c r="D6383" s="19">
        <v>726.24900000000002</v>
      </c>
      <c r="E6383">
        <v>5025.13</v>
      </c>
      <c r="F6383">
        <v>4965.09</v>
      </c>
    </row>
    <row r="6384" spans="1:6" x14ac:dyDescent="0.25">
      <c r="A6384" s="21">
        <v>45455</v>
      </c>
      <c r="B6384" s="19">
        <v>3516.3</v>
      </c>
      <c r="C6384" s="19">
        <v>182.67</v>
      </c>
      <c r="D6384" s="19">
        <v>738.21199999999999</v>
      </c>
      <c r="E6384">
        <v>4970.6099999999997</v>
      </c>
      <c r="F6384">
        <v>5034.43</v>
      </c>
    </row>
    <row r="6385" spans="1:6" x14ac:dyDescent="0.25">
      <c r="A6385" s="21">
        <v>45456</v>
      </c>
      <c r="B6385" s="19">
        <v>3504.48</v>
      </c>
      <c r="C6385" s="19">
        <v>180.7</v>
      </c>
      <c r="D6385" s="19">
        <v>737.82899999999995</v>
      </c>
      <c r="E6385">
        <v>5031.04</v>
      </c>
      <c r="F6385">
        <v>4935.5</v>
      </c>
    </row>
    <row r="6386" spans="1:6" x14ac:dyDescent="0.25">
      <c r="A6386" s="21">
        <v>45457</v>
      </c>
      <c r="B6386" s="19">
        <v>3492.05</v>
      </c>
      <c r="C6386" s="19">
        <v>177.27</v>
      </c>
      <c r="D6386" s="19">
        <v>737.46400000000006</v>
      </c>
      <c r="E6386">
        <v>4942.82</v>
      </c>
      <c r="F6386">
        <v>4839.1400000000003</v>
      </c>
    </row>
    <row r="6387" spans="1:6" x14ac:dyDescent="0.25">
      <c r="A6387" s="21">
        <v>45460</v>
      </c>
      <c r="B6387" s="19">
        <v>3508.25</v>
      </c>
      <c r="C6387" s="19">
        <v>178.39</v>
      </c>
      <c r="D6387" s="19">
        <v>748.72799999999995</v>
      </c>
      <c r="E6387">
        <v>4858.68</v>
      </c>
      <c r="F6387">
        <v>4880.42</v>
      </c>
    </row>
    <row r="6388" spans="1:6" x14ac:dyDescent="0.25">
      <c r="A6388" s="21">
        <v>45461</v>
      </c>
      <c r="B6388" s="19">
        <v>3522.68</v>
      </c>
      <c r="C6388" s="19">
        <v>174.99</v>
      </c>
      <c r="D6388" s="19">
        <v>751.19100000000003</v>
      </c>
      <c r="E6388">
        <v>4898.33</v>
      </c>
      <c r="F6388">
        <v>4915.47</v>
      </c>
    </row>
    <row r="6389" spans="1:6" x14ac:dyDescent="0.25">
      <c r="A6389" s="21">
        <v>45462</v>
      </c>
      <c r="B6389" s="19">
        <v>3523.66</v>
      </c>
      <c r="C6389" s="19">
        <v>174.99</v>
      </c>
      <c r="D6389" s="19">
        <v>751.19100000000003</v>
      </c>
      <c r="E6389">
        <v>4913.54</v>
      </c>
      <c r="F6389">
        <v>4885.45</v>
      </c>
    </row>
    <row r="6390" spans="1:6" x14ac:dyDescent="0.25">
      <c r="A6390" s="21">
        <v>45463</v>
      </c>
      <c r="B6390" s="19">
        <v>3519.68</v>
      </c>
      <c r="C6390" s="19">
        <v>176.3</v>
      </c>
      <c r="D6390" s="19">
        <v>750.40499999999997</v>
      </c>
      <c r="E6390">
        <v>4894.13</v>
      </c>
      <c r="F6390">
        <v>4947.7299999999996</v>
      </c>
    </row>
    <row r="6391" spans="1:6" x14ac:dyDescent="0.25">
      <c r="A6391" s="21">
        <v>45464</v>
      </c>
      <c r="B6391" s="19">
        <v>3507.81</v>
      </c>
      <c r="C6391" s="19">
        <v>176.56</v>
      </c>
      <c r="D6391" s="19">
        <v>754.97799999999995</v>
      </c>
      <c r="E6391">
        <v>4945.0200000000004</v>
      </c>
      <c r="F6391">
        <v>4907.3</v>
      </c>
    </row>
    <row r="6392" spans="1:6" x14ac:dyDescent="0.25">
      <c r="A6392" s="21">
        <v>45467</v>
      </c>
      <c r="B6392" s="19">
        <v>3508.95</v>
      </c>
      <c r="C6392" s="19">
        <v>179.1</v>
      </c>
      <c r="D6392" s="19">
        <v>765.85699999999997</v>
      </c>
      <c r="E6392">
        <v>4911.17</v>
      </c>
      <c r="F6392">
        <v>4950.9799999999996</v>
      </c>
    </row>
    <row r="6393" spans="1:6" x14ac:dyDescent="0.25">
      <c r="A6393" s="21">
        <v>45468</v>
      </c>
      <c r="B6393" s="19">
        <v>3520.73</v>
      </c>
      <c r="C6393" s="19">
        <v>175.1</v>
      </c>
      <c r="D6393" s="19">
        <v>761.48599999999999</v>
      </c>
      <c r="E6393">
        <v>4938.4399999999996</v>
      </c>
      <c r="F6393">
        <v>4935.97</v>
      </c>
    </row>
    <row r="6394" spans="1:6" x14ac:dyDescent="0.25">
      <c r="A6394" s="21">
        <v>45469</v>
      </c>
      <c r="B6394" s="19">
        <v>3520.21</v>
      </c>
      <c r="C6394" s="19">
        <v>178.5</v>
      </c>
      <c r="D6394" s="19">
        <v>754.83399999999995</v>
      </c>
      <c r="E6394">
        <v>4954.79</v>
      </c>
      <c r="F6394">
        <v>4915.9399999999996</v>
      </c>
    </row>
    <row r="6395" spans="1:6" x14ac:dyDescent="0.25">
      <c r="A6395" s="21">
        <v>45470</v>
      </c>
      <c r="B6395" s="19">
        <v>3521.9</v>
      </c>
      <c r="C6395" s="19">
        <v>182.51</v>
      </c>
      <c r="D6395" s="19">
        <v>748.77599999999995</v>
      </c>
      <c r="E6395">
        <v>4918.63</v>
      </c>
      <c r="F6395">
        <v>4902.6000000000004</v>
      </c>
    </row>
    <row r="6396" spans="1:6" x14ac:dyDescent="0.25">
      <c r="A6396" s="21">
        <v>45471</v>
      </c>
      <c r="B6396" s="19">
        <v>3511.78</v>
      </c>
      <c r="C6396" s="19">
        <v>182.01</v>
      </c>
      <c r="D6396" s="19">
        <v>754.70899999999995</v>
      </c>
      <c r="E6396">
        <v>4909.3</v>
      </c>
      <c r="F6396">
        <v>4894.0200000000004</v>
      </c>
    </row>
    <row r="6397" spans="1:6" x14ac:dyDescent="0.25">
      <c r="A6397" s="21">
        <v>45474</v>
      </c>
      <c r="B6397" s="19">
        <v>3520.04</v>
      </c>
      <c r="C6397" s="19">
        <v>186.7</v>
      </c>
      <c r="D6397" s="19">
        <v>749.86800000000005</v>
      </c>
      <c r="E6397">
        <v>4924.08</v>
      </c>
      <c r="F6397">
        <v>4929.99</v>
      </c>
    </row>
    <row r="6398" spans="1:6" x14ac:dyDescent="0.25">
      <c r="A6398" s="21">
        <v>45475</v>
      </c>
      <c r="B6398" s="19">
        <v>3537.51</v>
      </c>
      <c r="C6398" s="19">
        <v>185.42</v>
      </c>
      <c r="D6398" s="19">
        <v>756.44399999999996</v>
      </c>
      <c r="E6398">
        <v>4918.21</v>
      </c>
      <c r="F6398">
        <v>4906.33</v>
      </c>
    </row>
    <row r="6399" spans="1:6" x14ac:dyDescent="0.25">
      <c r="A6399" s="21">
        <v>45476</v>
      </c>
      <c r="B6399" s="19">
        <v>3562.23</v>
      </c>
      <c r="C6399" s="19">
        <v>184.31</v>
      </c>
      <c r="D6399" s="19">
        <v>756.43499999999995</v>
      </c>
      <c r="E6399">
        <v>4922.03</v>
      </c>
      <c r="F6399">
        <v>4965.8</v>
      </c>
    </row>
    <row r="6400" spans="1:6" x14ac:dyDescent="0.25">
      <c r="A6400" s="21">
        <v>45477</v>
      </c>
      <c r="B6400" s="19">
        <v>3569.36</v>
      </c>
      <c r="C6400" s="19">
        <v>184.31</v>
      </c>
      <c r="D6400" s="19">
        <v>756.43499999999995</v>
      </c>
      <c r="E6400">
        <v>4972.67</v>
      </c>
      <c r="F6400">
        <v>4987.4799999999996</v>
      </c>
    </row>
    <row r="6401" spans="1:6" x14ac:dyDescent="0.25">
      <c r="A6401" s="21">
        <v>45478</v>
      </c>
      <c r="B6401" s="19">
        <v>3580.9</v>
      </c>
      <c r="C6401" s="19">
        <v>184.83</v>
      </c>
      <c r="D6401" s="19">
        <v>757.85299999999995</v>
      </c>
      <c r="E6401">
        <v>4993.99</v>
      </c>
      <c r="F6401">
        <v>4979.3900000000003</v>
      </c>
    </row>
    <row r="6402" spans="1:6" x14ac:dyDescent="0.25">
      <c r="A6402" s="21">
        <v>45481</v>
      </c>
      <c r="B6402" s="19">
        <v>3582.7</v>
      </c>
      <c r="C6402" s="19">
        <v>185.84</v>
      </c>
      <c r="D6402" s="19">
        <v>757.46</v>
      </c>
      <c r="E6402">
        <v>4976.53</v>
      </c>
      <c r="F6402">
        <v>4969.83</v>
      </c>
    </row>
    <row r="6403" spans="1:6" x14ac:dyDescent="0.25">
      <c r="A6403" s="21">
        <v>45482</v>
      </c>
      <c r="B6403" s="19">
        <v>3579.33</v>
      </c>
      <c r="C6403" s="19">
        <v>183.24</v>
      </c>
      <c r="D6403" s="19">
        <v>769.05</v>
      </c>
      <c r="E6403">
        <v>4960.1499999999996</v>
      </c>
      <c r="F6403">
        <v>4903.62</v>
      </c>
    </row>
    <row r="6404" spans="1:6" x14ac:dyDescent="0.25">
      <c r="A6404" s="21">
        <v>45483</v>
      </c>
      <c r="B6404" s="19">
        <v>3613.62</v>
      </c>
      <c r="C6404" s="19">
        <v>183.73</v>
      </c>
      <c r="D6404" s="19">
        <v>778.36699999999996</v>
      </c>
      <c r="E6404">
        <v>4909.1400000000003</v>
      </c>
      <c r="F6404">
        <v>4958.8599999999997</v>
      </c>
    </row>
    <row r="6405" spans="1:6" x14ac:dyDescent="0.25">
      <c r="A6405" s="21">
        <v>45484</v>
      </c>
      <c r="B6405" s="19">
        <v>3606.15</v>
      </c>
      <c r="C6405" s="19">
        <v>183.91</v>
      </c>
      <c r="D6405" s="19">
        <v>790.70399999999995</v>
      </c>
      <c r="E6405">
        <v>4970.32</v>
      </c>
      <c r="F6405">
        <v>4976.13</v>
      </c>
    </row>
    <row r="6406" spans="1:6" x14ac:dyDescent="0.25">
      <c r="A6406" s="21">
        <v>45485</v>
      </c>
      <c r="B6406" s="19">
        <v>3627.52</v>
      </c>
      <c r="C6406" s="19">
        <v>182.31</v>
      </c>
      <c r="D6406" s="19">
        <v>793.67499999999995</v>
      </c>
      <c r="E6406">
        <v>4980.96</v>
      </c>
      <c r="F6406">
        <v>5043.0200000000004</v>
      </c>
    </row>
    <row r="6407" spans="1:6" x14ac:dyDescent="0.25">
      <c r="A6407" s="21">
        <v>45488</v>
      </c>
      <c r="B6407" s="19">
        <v>3629.58</v>
      </c>
      <c r="C6407" s="19">
        <v>179.11</v>
      </c>
      <c r="D6407" s="19">
        <v>788.87300000000005</v>
      </c>
      <c r="E6407">
        <v>5029.28</v>
      </c>
      <c r="F6407">
        <v>4983.1099999999997</v>
      </c>
    </row>
    <row r="6408" spans="1:6" x14ac:dyDescent="0.25">
      <c r="A6408" s="21">
        <v>45489</v>
      </c>
      <c r="B6408" s="19">
        <v>3642.95</v>
      </c>
      <c r="C6408" s="19">
        <v>186.05</v>
      </c>
      <c r="D6408" s="19">
        <v>808.98400000000004</v>
      </c>
      <c r="E6408">
        <v>4968.21</v>
      </c>
      <c r="F6408">
        <v>4947.83</v>
      </c>
    </row>
    <row r="6409" spans="1:6" x14ac:dyDescent="0.25">
      <c r="A6409" s="21">
        <v>45490</v>
      </c>
      <c r="B6409" s="19">
        <v>3607.74</v>
      </c>
      <c r="C6409" s="19">
        <v>184.84</v>
      </c>
      <c r="D6409" s="19">
        <v>806.25199999999995</v>
      </c>
      <c r="E6409">
        <v>4939.4399999999996</v>
      </c>
      <c r="F6409">
        <v>4891.46</v>
      </c>
    </row>
    <row r="6410" spans="1:6" x14ac:dyDescent="0.25">
      <c r="A6410" s="21">
        <v>45491</v>
      </c>
      <c r="B6410" s="19">
        <v>3579.84</v>
      </c>
      <c r="C6410" s="19">
        <v>180.23</v>
      </c>
      <c r="D6410" s="19">
        <v>794.66300000000001</v>
      </c>
      <c r="E6410">
        <v>4902.41</v>
      </c>
      <c r="F6410">
        <v>4870.12</v>
      </c>
    </row>
    <row r="6411" spans="1:6" x14ac:dyDescent="0.25">
      <c r="A6411" s="21">
        <v>45492</v>
      </c>
      <c r="B6411" s="19">
        <v>3553.76</v>
      </c>
      <c r="C6411" s="19">
        <v>179.67</v>
      </c>
      <c r="D6411" s="19">
        <v>796.29200000000003</v>
      </c>
      <c r="E6411">
        <v>4868.97</v>
      </c>
      <c r="F6411">
        <v>4827.24</v>
      </c>
    </row>
    <row r="6412" spans="1:6" x14ac:dyDescent="0.25">
      <c r="A6412" s="21">
        <v>45495</v>
      </c>
      <c r="B6412" s="19">
        <v>3584.66</v>
      </c>
      <c r="C6412" s="19">
        <v>178.9</v>
      </c>
      <c r="D6412" s="19">
        <v>808.31299999999999</v>
      </c>
      <c r="E6412">
        <v>4833.17</v>
      </c>
      <c r="F6412">
        <v>4897.4399999999996</v>
      </c>
    </row>
    <row r="6413" spans="1:6" x14ac:dyDescent="0.25">
      <c r="A6413" s="21">
        <v>45496</v>
      </c>
      <c r="B6413" s="19">
        <v>3580.87</v>
      </c>
      <c r="C6413" s="19">
        <v>186.48</v>
      </c>
      <c r="D6413" s="19">
        <v>809.70299999999997</v>
      </c>
      <c r="E6413">
        <v>4906.8900000000003</v>
      </c>
      <c r="F6413">
        <v>4916.8</v>
      </c>
    </row>
    <row r="6414" spans="1:6" x14ac:dyDescent="0.25">
      <c r="A6414" s="21">
        <v>45497</v>
      </c>
      <c r="B6414" s="19">
        <v>3515.97</v>
      </c>
      <c r="C6414" s="19">
        <v>180.07</v>
      </c>
      <c r="D6414" s="19">
        <v>793.36900000000003</v>
      </c>
      <c r="E6414">
        <v>4892.66</v>
      </c>
      <c r="F6414">
        <v>4861.87</v>
      </c>
    </row>
    <row r="6415" spans="1:6" x14ac:dyDescent="0.25">
      <c r="A6415" s="21">
        <v>45498</v>
      </c>
      <c r="B6415" s="19">
        <v>3490.82</v>
      </c>
      <c r="C6415" s="19">
        <v>184.35</v>
      </c>
      <c r="D6415" s="19">
        <v>801.89099999999996</v>
      </c>
      <c r="E6415">
        <v>4832.68</v>
      </c>
      <c r="F6415">
        <v>4811.28</v>
      </c>
    </row>
    <row r="6416" spans="1:6" x14ac:dyDescent="0.25">
      <c r="A6416" s="21">
        <v>45499</v>
      </c>
      <c r="B6416" s="19">
        <v>3524.08</v>
      </c>
      <c r="C6416" s="19">
        <v>186.89</v>
      </c>
      <c r="D6416" s="19">
        <v>820.73599999999999</v>
      </c>
      <c r="E6416">
        <v>4810.87</v>
      </c>
      <c r="F6416">
        <v>4862.5</v>
      </c>
    </row>
    <row r="6417" spans="1:6" x14ac:dyDescent="0.25">
      <c r="A6417" s="21">
        <v>45502</v>
      </c>
      <c r="B6417" s="19">
        <v>3526.51</v>
      </c>
      <c r="C6417" s="19">
        <v>185.43</v>
      </c>
      <c r="D6417" s="19">
        <v>826.44</v>
      </c>
      <c r="E6417">
        <v>4873.84</v>
      </c>
      <c r="F6417">
        <v>4815.3900000000003</v>
      </c>
    </row>
    <row r="6418" spans="1:6" x14ac:dyDescent="0.25">
      <c r="A6418" s="21">
        <v>45503</v>
      </c>
      <c r="B6418" s="19">
        <v>3514.37</v>
      </c>
      <c r="C6418" s="19">
        <v>186.86</v>
      </c>
      <c r="D6418" s="19">
        <v>836.447</v>
      </c>
      <c r="E6418">
        <v>4830.5200000000004</v>
      </c>
      <c r="F6418">
        <v>4841</v>
      </c>
    </row>
    <row r="6419" spans="1:6" x14ac:dyDescent="0.25">
      <c r="A6419" s="21">
        <v>45504</v>
      </c>
      <c r="B6419" s="19">
        <v>3571.58</v>
      </c>
      <c r="C6419" s="19">
        <v>190.6</v>
      </c>
      <c r="D6419" s="19">
        <v>840.19500000000005</v>
      </c>
      <c r="E6419">
        <v>4852.18</v>
      </c>
      <c r="F6419">
        <v>4872.9399999999996</v>
      </c>
    </row>
    <row r="6420" spans="1:6" x14ac:dyDescent="0.25">
      <c r="A6420" s="21">
        <v>45505</v>
      </c>
      <c r="B6420" s="19">
        <v>3518.01</v>
      </c>
      <c r="C6420" s="19">
        <v>178.31</v>
      </c>
      <c r="D6420" s="19">
        <v>829.50699999999995</v>
      </c>
      <c r="E6420">
        <v>4867.09</v>
      </c>
      <c r="F6420">
        <v>4765.72</v>
      </c>
    </row>
    <row r="6421" spans="1:6" x14ac:dyDescent="0.25">
      <c r="A6421" s="21">
        <v>45506</v>
      </c>
      <c r="B6421" s="19">
        <v>3448.8</v>
      </c>
      <c r="C6421" s="19">
        <v>169.95</v>
      </c>
      <c r="D6421" s="19">
        <v>810.97799999999995</v>
      </c>
      <c r="E6421">
        <v>4752.1000000000004</v>
      </c>
      <c r="F6421">
        <v>4638.7</v>
      </c>
    </row>
    <row r="6422" spans="1:6" x14ac:dyDescent="0.25">
      <c r="A6422" s="21">
        <v>45509</v>
      </c>
      <c r="B6422" s="19">
        <v>3342.73</v>
      </c>
      <c r="C6422" s="19">
        <v>167.03</v>
      </c>
      <c r="D6422" s="19">
        <v>796.35</v>
      </c>
      <c r="E6422">
        <v>4605.72</v>
      </c>
      <c r="F6422">
        <v>4571.6000000000004</v>
      </c>
    </row>
    <row r="6423" spans="1:6" x14ac:dyDescent="0.25">
      <c r="A6423" s="21">
        <v>45510</v>
      </c>
      <c r="B6423" s="19">
        <v>3380.91</v>
      </c>
      <c r="C6423" s="19">
        <v>165.04</v>
      </c>
      <c r="D6423" s="19">
        <v>806.12699999999995</v>
      </c>
      <c r="E6423">
        <v>4580.12</v>
      </c>
      <c r="F6423">
        <v>4575.22</v>
      </c>
    </row>
    <row r="6424" spans="1:6" x14ac:dyDescent="0.25">
      <c r="A6424" s="21">
        <v>45511</v>
      </c>
      <c r="B6424" s="19">
        <v>3372.32</v>
      </c>
      <c r="C6424" s="19">
        <v>163.24</v>
      </c>
      <c r="D6424" s="19">
        <v>805.05399999999997</v>
      </c>
      <c r="E6424">
        <v>4592.87</v>
      </c>
      <c r="F6424">
        <v>4668.0600000000004</v>
      </c>
    </row>
    <row r="6425" spans="1:6" x14ac:dyDescent="0.25">
      <c r="A6425" s="21">
        <v>45512</v>
      </c>
      <c r="B6425" s="19">
        <v>3427.78</v>
      </c>
      <c r="C6425" s="19">
        <v>168.87</v>
      </c>
      <c r="D6425" s="19">
        <v>819.423</v>
      </c>
      <c r="E6425">
        <v>4661.82</v>
      </c>
      <c r="F6425">
        <v>4668.74</v>
      </c>
    </row>
    <row r="6426" spans="1:6" x14ac:dyDescent="0.25">
      <c r="A6426" s="21">
        <v>45513</v>
      </c>
      <c r="B6426" s="19">
        <v>3447.75</v>
      </c>
      <c r="C6426" s="19">
        <v>167.91</v>
      </c>
      <c r="D6426" s="19">
        <v>820.74599999999998</v>
      </c>
      <c r="E6426">
        <v>4678.4399999999996</v>
      </c>
      <c r="F6426">
        <v>4675.28</v>
      </c>
    </row>
    <row r="6427" spans="1:6" x14ac:dyDescent="0.25">
      <c r="A6427" s="21">
        <v>45516</v>
      </c>
      <c r="B6427" s="19">
        <v>3446.33</v>
      </c>
      <c r="C6427" s="19">
        <v>164.13</v>
      </c>
      <c r="D6427" s="19">
        <v>803.54899999999998</v>
      </c>
      <c r="E6427">
        <v>4686.8500000000004</v>
      </c>
      <c r="F6427">
        <v>4671.88</v>
      </c>
    </row>
    <row r="6428" spans="1:6" x14ac:dyDescent="0.25">
      <c r="A6428" s="21">
        <v>45517</v>
      </c>
      <c r="B6428" s="19">
        <v>3501.91</v>
      </c>
      <c r="C6428" s="19">
        <v>168.76</v>
      </c>
      <c r="D6428" s="19">
        <v>819.19299999999998</v>
      </c>
      <c r="E6428">
        <v>4680.21</v>
      </c>
      <c r="F6428">
        <v>4694.92</v>
      </c>
    </row>
    <row r="6429" spans="1:6" x14ac:dyDescent="0.25">
      <c r="A6429" s="21">
        <v>45518</v>
      </c>
      <c r="B6429" s="19">
        <v>3522.42</v>
      </c>
      <c r="C6429" s="19">
        <v>168.5</v>
      </c>
      <c r="D6429" s="19">
        <v>822.00199999999995</v>
      </c>
      <c r="E6429">
        <v>4710.18</v>
      </c>
      <c r="F6429">
        <v>4727.6000000000004</v>
      </c>
    </row>
    <row r="6430" spans="1:6" x14ac:dyDescent="0.25">
      <c r="A6430" s="21">
        <v>45519</v>
      </c>
      <c r="B6430" s="19">
        <v>3568.1</v>
      </c>
      <c r="C6430" s="19">
        <v>176.41</v>
      </c>
      <c r="D6430" s="19">
        <v>835.93899999999996</v>
      </c>
      <c r="E6430">
        <v>4736.84</v>
      </c>
      <c r="F6430">
        <v>4807.7700000000004</v>
      </c>
    </row>
    <row r="6431" spans="1:6" x14ac:dyDescent="0.25">
      <c r="A6431" s="21">
        <v>45520</v>
      </c>
      <c r="B6431" s="19">
        <v>3584.19</v>
      </c>
      <c r="C6431" s="19">
        <v>179.99</v>
      </c>
      <c r="D6431" s="19">
        <v>836.351</v>
      </c>
      <c r="E6431">
        <v>4813.72</v>
      </c>
      <c r="F6431">
        <v>4840.5200000000004</v>
      </c>
    </row>
    <row r="6432" spans="1:6" x14ac:dyDescent="0.25">
      <c r="A6432" s="21">
        <v>45523</v>
      </c>
      <c r="B6432" s="19">
        <v>3618.41</v>
      </c>
      <c r="C6432" s="19">
        <v>179.64</v>
      </c>
      <c r="D6432" s="19">
        <v>834.16600000000005</v>
      </c>
      <c r="E6432">
        <v>4838.0200000000004</v>
      </c>
      <c r="F6432">
        <v>4871.41</v>
      </c>
    </row>
    <row r="6433" spans="1:6" x14ac:dyDescent="0.25">
      <c r="A6433" s="21">
        <v>45524</v>
      </c>
      <c r="B6433" s="19">
        <v>3615.77</v>
      </c>
      <c r="C6433" s="19">
        <v>172.1</v>
      </c>
      <c r="D6433" s="19">
        <v>825.30899999999997</v>
      </c>
      <c r="E6433">
        <v>4878.22</v>
      </c>
      <c r="F6433">
        <v>4857.58</v>
      </c>
    </row>
    <row r="6434" spans="1:6" x14ac:dyDescent="0.25">
      <c r="A6434" s="21">
        <v>45525</v>
      </c>
      <c r="B6434" s="19">
        <v>3630.66</v>
      </c>
      <c r="C6434" s="19">
        <v>173.43</v>
      </c>
      <c r="D6434" s="19">
        <v>827.34100000000001</v>
      </c>
      <c r="E6434">
        <v>4856.2299999999996</v>
      </c>
      <c r="F6434">
        <v>4885.28</v>
      </c>
    </row>
    <row r="6435" spans="1:6" x14ac:dyDescent="0.25">
      <c r="A6435" s="21">
        <v>45526</v>
      </c>
      <c r="B6435" s="19">
        <v>3607.63</v>
      </c>
      <c r="C6435" s="19">
        <v>172.76</v>
      </c>
      <c r="D6435" s="19">
        <v>829.40200000000004</v>
      </c>
      <c r="E6435">
        <v>4885.74</v>
      </c>
      <c r="F6435">
        <v>4885</v>
      </c>
    </row>
    <row r="6436" spans="1:6" x14ac:dyDescent="0.25">
      <c r="A6436" s="21">
        <v>45527</v>
      </c>
      <c r="B6436" s="19">
        <v>3649.56</v>
      </c>
      <c r="C6436" s="19">
        <v>174.96</v>
      </c>
      <c r="D6436" s="19">
        <v>846.27300000000002</v>
      </c>
      <c r="E6436">
        <v>4890.34</v>
      </c>
      <c r="F6436">
        <v>4909.2</v>
      </c>
    </row>
    <row r="6437" spans="1:6" x14ac:dyDescent="0.25">
      <c r="A6437" s="21">
        <v>45530</v>
      </c>
      <c r="B6437" s="19">
        <v>3641.81</v>
      </c>
      <c r="C6437" s="19">
        <v>173.48</v>
      </c>
      <c r="D6437" s="19">
        <v>846.56</v>
      </c>
      <c r="E6437">
        <v>4907.04</v>
      </c>
      <c r="F6437">
        <v>4896.6899999999996</v>
      </c>
    </row>
    <row r="6438" spans="1:6" x14ac:dyDescent="0.25">
      <c r="A6438" s="21">
        <v>45531</v>
      </c>
      <c r="B6438" s="19">
        <v>3647.3</v>
      </c>
      <c r="C6438" s="19">
        <v>173.05</v>
      </c>
      <c r="D6438" s="19">
        <v>849.42600000000004</v>
      </c>
      <c r="E6438">
        <v>4897.2700000000004</v>
      </c>
      <c r="F6438">
        <v>4898.78</v>
      </c>
    </row>
    <row r="6439" spans="1:6" x14ac:dyDescent="0.25">
      <c r="A6439" s="21">
        <v>45532</v>
      </c>
      <c r="B6439" s="19">
        <v>3631.2</v>
      </c>
      <c r="C6439" s="19">
        <v>170.71</v>
      </c>
      <c r="D6439" s="19">
        <v>851.85199999999998</v>
      </c>
      <c r="E6439">
        <v>4904.76</v>
      </c>
      <c r="F6439">
        <v>4913.03</v>
      </c>
    </row>
    <row r="6440" spans="1:6" x14ac:dyDescent="0.25">
      <c r="A6440" s="21">
        <v>45533</v>
      </c>
      <c r="B6440" s="19">
        <v>3632.16</v>
      </c>
      <c r="C6440" s="19">
        <v>172.26</v>
      </c>
      <c r="D6440" s="19">
        <v>857.80399999999997</v>
      </c>
      <c r="E6440">
        <v>4915.49</v>
      </c>
      <c r="F6440">
        <v>4966.2700000000004</v>
      </c>
    </row>
    <row r="6441" spans="1:6" x14ac:dyDescent="0.25">
      <c r="A6441" s="21">
        <v>45534</v>
      </c>
      <c r="B6441" s="19">
        <v>3661.24</v>
      </c>
      <c r="C6441" s="19">
        <v>173.74</v>
      </c>
      <c r="D6441" s="19">
        <v>864.45699999999999</v>
      </c>
      <c r="E6441">
        <v>4959.03</v>
      </c>
      <c r="F6441">
        <v>4957.9799999999996</v>
      </c>
    </row>
    <row r="6442" spans="1:6" x14ac:dyDescent="0.25">
      <c r="A6442" s="21">
        <v>45537</v>
      </c>
      <c r="B6442" s="19">
        <v>3659.44</v>
      </c>
      <c r="C6442" s="19">
        <v>173.74</v>
      </c>
      <c r="D6442" s="19">
        <v>864.45699999999999</v>
      </c>
      <c r="E6442">
        <v>4955.87</v>
      </c>
      <c r="F6442">
        <v>4973.07</v>
      </c>
    </row>
    <row r="6443" spans="1:6" x14ac:dyDescent="0.25">
      <c r="A6443" s="21">
        <v>45538</v>
      </c>
      <c r="B6443" s="19">
        <v>3595.44</v>
      </c>
      <c r="C6443" s="19">
        <v>161.02000000000001</v>
      </c>
      <c r="D6443" s="19">
        <v>849.71400000000006</v>
      </c>
      <c r="E6443">
        <v>4977.97</v>
      </c>
      <c r="F6443">
        <v>4912.5200000000004</v>
      </c>
    </row>
    <row r="6444" spans="1:6" x14ac:dyDescent="0.25">
      <c r="A6444" s="21">
        <v>45539</v>
      </c>
      <c r="B6444" s="19">
        <v>3580.06</v>
      </c>
      <c r="C6444" s="19">
        <v>163.22</v>
      </c>
      <c r="D6444" s="19">
        <v>849.77200000000005</v>
      </c>
      <c r="E6444">
        <v>4889.17</v>
      </c>
      <c r="F6444">
        <v>4848.18</v>
      </c>
    </row>
    <row r="6445" spans="1:6" x14ac:dyDescent="0.25">
      <c r="A6445" s="21">
        <v>45540</v>
      </c>
      <c r="B6445" s="19">
        <v>3567.49</v>
      </c>
      <c r="C6445" s="19">
        <v>162.15</v>
      </c>
      <c r="D6445" s="19">
        <v>840.33</v>
      </c>
      <c r="E6445">
        <v>4840.7</v>
      </c>
      <c r="F6445">
        <v>4815.1499999999996</v>
      </c>
    </row>
    <row r="6446" spans="1:6" x14ac:dyDescent="0.25">
      <c r="A6446" s="21">
        <v>45541</v>
      </c>
      <c r="B6446" s="19">
        <v>3518.58</v>
      </c>
      <c r="C6446" s="19">
        <v>157.62</v>
      </c>
      <c r="D6446" s="19">
        <v>831.01199999999994</v>
      </c>
      <c r="E6446">
        <v>4806.59</v>
      </c>
      <c r="F6446">
        <v>4738.0600000000004</v>
      </c>
    </row>
    <row r="6447" spans="1:6" x14ac:dyDescent="0.25">
      <c r="A6447" s="21">
        <v>45544</v>
      </c>
      <c r="B6447" s="19">
        <v>3546.4</v>
      </c>
      <c r="C6447" s="19">
        <v>162.91</v>
      </c>
      <c r="D6447" s="19">
        <v>846.55600000000004</v>
      </c>
      <c r="E6447">
        <v>4745.21</v>
      </c>
      <c r="F6447">
        <v>4778.66</v>
      </c>
    </row>
    <row r="6448" spans="1:6" x14ac:dyDescent="0.25">
      <c r="A6448" s="21">
        <v>45545</v>
      </c>
      <c r="B6448" s="19">
        <v>3552.03</v>
      </c>
      <c r="C6448" s="19">
        <v>160.07</v>
      </c>
      <c r="D6448" s="19">
        <v>852.23500000000001</v>
      </c>
      <c r="E6448">
        <v>4779.55</v>
      </c>
      <c r="F6448">
        <v>4747.2</v>
      </c>
    </row>
    <row r="6449" spans="1:6" x14ac:dyDescent="0.25">
      <c r="A6449" s="21">
        <v>45546</v>
      </c>
      <c r="B6449" s="19">
        <v>3578.65</v>
      </c>
      <c r="C6449" s="19">
        <v>161.33000000000001</v>
      </c>
      <c r="D6449" s="19">
        <v>845.76499999999999</v>
      </c>
      <c r="E6449">
        <v>4752.58</v>
      </c>
      <c r="F6449">
        <v>4763.58</v>
      </c>
    </row>
    <row r="6450" spans="1:6" x14ac:dyDescent="0.25">
      <c r="A6450" s="21">
        <v>45547</v>
      </c>
      <c r="B6450" s="19">
        <v>3611.3</v>
      </c>
      <c r="C6450" s="19">
        <v>162.77000000000001</v>
      </c>
      <c r="D6450" s="19">
        <v>853.47900000000004</v>
      </c>
      <c r="E6450">
        <v>4777.7700000000004</v>
      </c>
      <c r="F6450">
        <v>4814.08</v>
      </c>
    </row>
    <row r="6451" spans="1:6" x14ac:dyDescent="0.25">
      <c r="A6451" s="21">
        <v>45548</v>
      </c>
      <c r="B6451" s="19">
        <v>3634.86</v>
      </c>
      <c r="C6451" s="19">
        <v>156.77000000000001</v>
      </c>
      <c r="D6451" s="19">
        <v>854.06799999999998</v>
      </c>
      <c r="E6451">
        <v>4817.74</v>
      </c>
      <c r="F6451">
        <v>4843.99</v>
      </c>
    </row>
    <row r="6452" spans="1:6" x14ac:dyDescent="0.25">
      <c r="A6452" s="21">
        <v>45551</v>
      </c>
      <c r="B6452" s="19">
        <v>3640.73</v>
      </c>
      <c r="C6452" s="19">
        <v>155.55000000000001</v>
      </c>
      <c r="D6452" s="19">
        <v>863.18</v>
      </c>
      <c r="E6452">
        <v>4835.16</v>
      </c>
      <c r="F6452">
        <v>4827.63</v>
      </c>
    </row>
    <row r="6453" spans="1:6" x14ac:dyDescent="0.25">
      <c r="A6453" s="21">
        <v>45552</v>
      </c>
      <c r="B6453" s="19">
        <v>3640.5</v>
      </c>
      <c r="C6453" s="19">
        <v>156.38999999999999</v>
      </c>
      <c r="D6453" s="19">
        <v>872.18600000000004</v>
      </c>
      <c r="E6453">
        <v>4832.82</v>
      </c>
      <c r="F6453">
        <v>4860.78</v>
      </c>
    </row>
    <row r="6454" spans="1:6" x14ac:dyDescent="0.25">
      <c r="A6454" s="21">
        <v>45553</v>
      </c>
      <c r="B6454" s="19">
        <v>3629.69</v>
      </c>
      <c r="C6454" s="19">
        <v>155.11000000000001</v>
      </c>
      <c r="D6454" s="19">
        <v>889.726</v>
      </c>
      <c r="E6454">
        <v>4861.5200000000004</v>
      </c>
      <c r="F6454">
        <v>4835.3</v>
      </c>
    </row>
    <row r="6455" spans="1:6" x14ac:dyDescent="0.25">
      <c r="A6455" s="21">
        <v>45554</v>
      </c>
      <c r="B6455" s="19">
        <v>3689.52</v>
      </c>
      <c r="C6455" s="19">
        <v>154.59</v>
      </c>
      <c r="D6455" s="19">
        <v>901.45100000000002</v>
      </c>
      <c r="E6455">
        <v>4862.41</v>
      </c>
      <c r="F6455">
        <v>4943.38</v>
      </c>
    </row>
    <row r="6456" spans="1:6" x14ac:dyDescent="0.25">
      <c r="A6456" s="21">
        <v>45555</v>
      </c>
      <c r="B6456" s="19">
        <v>3676.84</v>
      </c>
      <c r="C6456" s="19">
        <v>153.29</v>
      </c>
      <c r="D6456" s="19">
        <v>895.58799999999997</v>
      </c>
      <c r="E6456">
        <v>4929.1499999999996</v>
      </c>
      <c r="F6456">
        <v>4871.54</v>
      </c>
    </row>
    <row r="6457" spans="1:6" x14ac:dyDescent="0.25">
      <c r="A6457" s="21">
        <v>45558</v>
      </c>
      <c r="B6457" s="19">
        <v>3688.33</v>
      </c>
      <c r="C6457" s="19">
        <v>156.30000000000001</v>
      </c>
      <c r="D6457" s="19">
        <v>904.09299999999996</v>
      </c>
      <c r="E6457">
        <v>4875.62</v>
      </c>
      <c r="F6457">
        <v>4885.57</v>
      </c>
    </row>
    <row r="6458" spans="1:6" x14ac:dyDescent="0.25">
      <c r="A6458" s="21">
        <v>45559</v>
      </c>
      <c r="B6458" s="19">
        <v>3702.33</v>
      </c>
      <c r="C6458" s="19">
        <v>155.81</v>
      </c>
      <c r="D6458" s="19">
        <v>907.58399999999995</v>
      </c>
      <c r="E6458">
        <v>4907.58</v>
      </c>
      <c r="F6458">
        <v>4940.72</v>
      </c>
    </row>
    <row r="6459" spans="1:6" x14ac:dyDescent="0.25">
      <c r="A6459" s="21">
        <v>45560</v>
      </c>
      <c r="B6459" s="19">
        <v>3695.89</v>
      </c>
      <c r="C6459" s="19">
        <v>152.22</v>
      </c>
      <c r="D6459" s="19">
        <v>903.31200000000001</v>
      </c>
      <c r="E6459">
        <v>4928.1499999999996</v>
      </c>
      <c r="F6459">
        <v>4916.8900000000003</v>
      </c>
    </row>
    <row r="6460" spans="1:6" x14ac:dyDescent="0.25">
      <c r="A6460" s="21">
        <v>45561</v>
      </c>
      <c r="B6460" s="19">
        <v>3720.51</v>
      </c>
      <c r="C6460" s="19">
        <v>154.58000000000001</v>
      </c>
      <c r="D6460" s="19">
        <v>911.23800000000006</v>
      </c>
      <c r="E6460">
        <v>4956.34</v>
      </c>
      <c r="F6460">
        <v>5032.59</v>
      </c>
    </row>
    <row r="6461" spans="1:6" x14ac:dyDescent="0.25">
      <c r="A6461" s="21">
        <v>45562</v>
      </c>
      <c r="B6461" s="19">
        <v>3726.8</v>
      </c>
      <c r="C6461" s="19">
        <v>156.32</v>
      </c>
      <c r="D6461" s="19">
        <v>911.42100000000005</v>
      </c>
      <c r="E6461">
        <v>5028.3500000000004</v>
      </c>
      <c r="F6461">
        <v>5067.45</v>
      </c>
    </row>
    <row r="6462" spans="1:6" x14ac:dyDescent="0.25">
      <c r="A6462" s="21">
        <v>45565</v>
      </c>
      <c r="B6462" s="19">
        <v>3723.03</v>
      </c>
      <c r="C6462" s="19">
        <v>152.04</v>
      </c>
      <c r="D6462" s="19">
        <v>915.56799999999998</v>
      </c>
      <c r="E6462">
        <v>5060.76</v>
      </c>
      <c r="F6462">
        <v>5000.45</v>
      </c>
    </row>
    <row r="6463" spans="1:6" x14ac:dyDescent="0.25">
      <c r="A6463" s="21">
        <v>45566</v>
      </c>
      <c r="B6463" s="19">
        <v>3693.5</v>
      </c>
      <c r="C6463" s="19">
        <v>154.22</v>
      </c>
      <c r="D6463" s="19">
        <v>900.63099999999997</v>
      </c>
      <c r="E6463">
        <v>5004.37</v>
      </c>
      <c r="F6463">
        <v>4954.1499999999996</v>
      </c>
    </row>
    <row r="6464" spans="1:6" x14ac:dyDescent="0.25">
      <c r="A6464" s="21">
        <v>45567</v>
      </c>
      <c r="B6464" s="19">
        <v>3685.92</v>
      </c>
      <c r="C6464" s="19">
        <v>152.88999999999999</v>
      </c>
      <c r="D6464" s="19">
        <v>923.03099999999995</v>
      </c>
      <c r="E6464">
        <v>4961.7299999999996</v>
      </c>
      <c r="F6464">
        <v>4963.29</v>
      </c>
    </row>
    <row r="6465" spans="1:6" x14ac:dyDescent="0.25">
      <c r="A6465" s="21">
        <v>45568</v>
      </c>
      <c r="B6465" s="19">
        <v>3675.89</v>
      </c>
      <c r="C6465" s="19">
        <v>150.52000000000001</v>
      </c>
      <c r="D6465" s="19">
        <v>917.47699999999998</v>
      </c>
      <c r="E6465">
        <v>4959.2</v>
      </c>
      <c r="F6465">
        <v>4921.33</v>
      </c>
    </row>
    <row r="6466" spans="1:6" x14ac:dyDescent="0.25">
      <c r="A6466" s="21">
        <v>45569</v>
      </c>
      <c r="B6466" s="19">
        <v>3698.41</v>
      </c>
      <c r="C6466" s="19">
        <v>155</v>
      </c>
      <c r="D6466" s="19">
        <v>915.25900000000001</v>
      </c>
      <c r="E6466">
        <v>4920.2</v>
      </c>
      <c r="F6466">
        <v>4954.9399999999996</v>
      </c>
    </row>
    <row r="6467" spans="1:6" x14ac:dyDescent="0.25">
      <c r="A6467" s="21">
        <v>45572</v>
      </c>
      <c r="B6467" s="19">
        <v>3678.75</v>
      </c>
      <c r="C6467" s="19">
        <v>155.91</v>
      </c>
      <c r="D6467" s="19">
        <v>907.04399999999998</v>
      </c>
      <c r="E6467">
        <v>4959.24</v>
      </c>
      <c r="F6467">
        <v>4969.71</v>
      </c>
    </row>
    <row r="6468" spans="1:6" x14ac:dyDescent="0.25">
      <c r="A6468" s="21">
        <v>45573</v>
      </c>
      <c r="B6468" s="19">
        <v>3694.3</v>
      </c>
      <c r="C6468" s="19">
        <v>154.65</v>
      </c>
      <c r="D6468" s="19">
        <v>915.14300000000003</v>
      </c>
      <c r="E6468">
        <v>4953.91</v>
      </c>
      <c r="F6468">
        <v>4949</v>
      </c>
    </row>
    <row r="6469" spans="1:6" x14ac:dyDescent="0.25">
      <c r="A6469" s="21">
        <v>45574</v>
      </c>
      <c r="B6469" s="19">
        <v>3716.17</v>
      </c>
      <c r="C6469" s="19">
        <v>149.37</v>
      </c>
      <c r="D6469" s="19">
        <v>921.74800000000005</v>
      </c>
      <c r="E6469">
        <v>4948.79</v>
      </c>
      <c r="F6469">
        <v>4982.57</v>
      </c>
    </row>
    <row r="6470" spans="1:6" x14ac:dyDescent="0.25">
      <c r="A6470" s="21">
        <v>45575</v>
      </c>
      <c r="B6470" s="19">
        <v>3710.71</v>
      </c>
      <c r="C6470" s="19">
        <v>146.62</v>
      </c>
      <c r="D6470" s="19">
        <v>921.43</v>
      </c>
      <c r="E6470">
        <v>4980.12</v>
      </c>
      <c r="F6470">
        <v>4970.34</v>
      </c>
    </row>
    <row r="6471" spans="1:6" x14ac:dyDescent="0.25">
      <c r="A6471" s="21">
        <v>45576</v>
      </c>
      <c r="B6471" s="19">
        <v>3731.93</v>
      </c>
      <c r="C6471" s="19">
        <v>151.02000000000001</v>
      </c>
      <c r="D6471" s="19">
        <v>954.86099999999999</v>
      </c>
      <c r="E6471">
        <v>4970.6400000000003</v>
      </c>
      <c r="F6471">
        <v>5003.92</v>
      </c>
    </row>
    <row r="6472" spans="1:6" x14ac:dyDescent="0.25">
      <c r="A6472" s="21">
        <v>45579</v>
      </c>
      <c r="B6472" s="19">
        <v>3753.49</v>
      </c>
      <c r="C6472" s="19">
        <v>148.99</v>
      </c>
      <c r="D6472" s="19">
        <v>956.26900000000001</v>
      </c>
      <c r="E6472">
        <v>5007.2700000000004</v>
      </c>
      <c r="F6472">
        <v>5041.01</v>
      </c>
    </row>
    <row r="6473" spans="1:6" x14ac:dyDescent="0.25">
      <c r="A6473" s="21">
        <v>45580</v>
      </c>
      <c r="B6473" s="19">
        <v>3728.4</v>
      </c>
      <c r="C6473" s="19">
        <v>152.35</v>
      </c>
      <c r="D6473" s="19">
        <v>971.00199999999995</v>
      </c>
      <c r="E6473">
        <v>5045.63</v>
      </c>
      <c r="F6473">
        <v>4946.7299999999996</v>
      </c>
    </row>
    <row r="6474" spans="1:6" x14ac:dyDescent="0.25">
      <c r="A6474" s="21">
        <v>45581</v>
      </c>
      <c r="B6474" s="19">
        <v>3735.29</v>
      </c>
      <c r="C6474" s="19">
        <v>154.9</v>
      </c>
      <c r="D6474" s="19">
        <v>979.44</v>
      </c>
      <c r="E6474">
        <v>4918.4399999999996</v>
      </c>
      <c r="F6474">
        <v>4908.71</v>
      </c>
    </row>
    <row r="6475" spans="1:6" x14ac:dyDescent="0.25">
      <c r="A6475" s="21">
        <v>45582</v>
      </c>
      <c r="B6475" s="19">
        <v>3737.87</v>
      </c>
      <c r="C6475" s="19">
        <v>155.31</v>
      </c>
      <c r="D6475" s="19">
        <v>966.66300000000001</v>
      </c>
      <c r="E6475">
        <v>4913.99</v>
      </c>
      <c r="F6475">
        <v>4947.3</v>
      </c>
    </row>
    <row r="6476" spans="1:6" x14ac:dyDescent="0.25">
      <c r="A6476" s="21">
        <v>45583</v>
      </c>
      <c r="B6476" s="19">
        <v>3753.04</v>
      </c>
      <c r="C6476" s="19">
        <v>155</v>
      </c>
      <c r="D6476" s="19">
        <v>971.02200000000005</v>
      </c>
      <c r="E6476">
        <v>4950.05</v>
      </c>
      <c r="F6476">
        <v>4986.2700000000004</v>
      </c>
    </row>
    <row r="6477" spans="1:6" x14ac:dyDescent="0.25">
      <c r="A6477" s="21">
        <v>45586</v>
      </c>
      <c r="B6477" s="19">
        <v>3740.27</v>
      </c>
      <c r="C6477" s="19">
        <v>159.82</v>
      </c>
      <c r="D6477" s="19">
        <v>964.76400000000001</v>
      </c>
      <c r="E6477">
        <v>4977.8999999999996</v>
      </c>
      <c r="F6477">
        <v>4941.22</v>
      </c>
    </row>
    <row r="6478" spans="1:6" x14ac:dyDescent="0.25">
      <c r="A6478" s="21">
        <v>45587</v>
      </c>
      <c r="B6478" s="19">
        <v>3731.32</v>
      </c>
      <c r="C6478" s="19">
        <v>159.88</v>
      </c>
      <c r="D6478" s="19">
        <v>965.03399999999999</v>
      </c>
      <c r="E6478">
        <v>4941.04</v>
      </c>
      <c r="F6478">
        <v>4939.3100000000004</v>
      </c>
    </row>
    <row r="6479" spans="1:6" x14ac:dyDescent="0.25">
      <c r="A6479" s="21">
        <v>45588</v>
      </c>
      <c r="B6479" s="19">
        <v>3697.6</v>
      </c>
      <c r="C6479" s="19">
        <v>157.06</v>
      </c>
      <c r="D6479" s="19">
        <v>952.83600000000001</v>
      </c>
      <c r="E6479">
        <v>4924.3999999999996</v>
      </c>
      <c r="F6479">
        <v>4922.55</v>
      </c>
    </row>
    <row r="6480" spans="1:6" x14ac:dyDescent="0.25">
      <c r="A6480" s="21">
        <v>45589</v>
      </c>
      <c r="B6480" s="19">
        <v>3707.18</v>
      </c>
      <c r="C6480" s="19">
        <v>155.19999999999999</v>
      </c>
      <c r="D6480" s="19">
        <v>948.82500000000005</v>
      </c>
      <c r="E6480">
        <v>4929.0200000000004</v>
      </c>
      <c r="F6480">
        <v>4935.45</v>
      </c>
    </row>
    <row r="6481" spans="1:6" x14ac:dyDescent="0.25">
      <c r="A6481" s="21">
        <v>45590</v>
      </c>
      <c r="B6481" s="19">
        <v>3705.81</v>
      </c>
      <c r="C6481" s="19">
        <v>155.01</v>
      </c>
      <c r="D6481" s="19">
        <v>939.25</v>
      </c>
      <c r="E6481">
        <v>4940.3500000000004</v>
      </c>
      <c r="F6481">
        <v>4943.09</v>
      </c>
    </row>
    <row r="6482" spans="1:6" x14ac:dyDescent="0.25">
      <c r="A6482" s="21">
        <v>45593</v>
      </c>
      <c r="B6482" s="19">
        <v>3716.61</v>
      </c>
      <c r="C6482" s="19">
        <v>150.69</v>
      </c>
      <c r="D6482" s="19">
        <v>950.96500000000003</v>
      </c>
      <c r="E6482">
        <v>4962.16</v>
      </c>
      <c r="F6482">
        <v>4969.83</v>
      </c>
    </row>
    <row r="6483" spans="1:6" x14ac:dyDescent="0.25">
      <c r="A6483" s="21">
        <v>45594</v>
      </c>
      <c r="B6483" s="19">
        <v>3717.86</v>
      </c>
      <c r="C6483" s="19">
        <v>152.97999999999999</v>
      </c>
      <c r="D6483" s="19">
        <v>948.024</v>
      </c>
      <c r="E6483">
        <v>4978.7299999999996</v>
      </c>
      <c r="F6483">
        <v>4950.0200000000004</v>
      </c>
    </row>
    <row r="6484" spans="1:6" x14ac:dyDescent="0.25">
      <c r="A6484" s="21">
        <v>45595</v>
      </c>
      <c r="B6484" s="19">
        <v>3706.29</v>
      </c>
      <c r="C6484" s="19">
        <v>154.29</v>
      </c>
      <c r="D6484" s="19">
        <v>944.84199999999998</v>
      </c>
      <c r="E6484">
        <v>4931.32</v>
      </c>
      <c r="F6484">
        <v>4885.75</v>
      </c>
    </row>
    <row r="6485" spans="1:6" x14ac:dyDescent="0.25">
      <c r="A6485" s="21">
        <v>45596</v>
      </c>
      <c r="B6485" s="19">
        <v>3647.14</v>
      </c>
      <c r="C6485" s="19">
        <v>149.31</v>
      </c>
      <c r="D6485" s="19">
        <v>945.96100000000001</v>
      </c>
      <c r="E6485">
        <v>4866.03</v>
      </c>
      <c r="F6485">
        <v>4827.63</v>
      </c>
    </row>
    <row r="6486" spans="1:6" x14ac:dyDescent="0.25">
      <c r="A6486" s="21">
        <v>45597</v>
      </c>
      <c r="B6486" s="19">
        <v>3660.03</v>
      </c>
      <c r="C6486" s="19">
        <v>154.59</v>
      </c>
      <c r="D6486" s="19">
        <v>949.86599999999999</v>
      </c>
      <c r="E6486">
        <v>4829.4799999999996</v>
      </c>
      <c r="F6486">
        <v>4877.75</v>
      </c>
    </row>
    <row r="6487" spans="1:6" x14ac:dyDescent="0.25">
      <c r="A6487" s="21">
        <v>45600</v>
      </c>
      <c r="B6487" s="19">
        <v>3656.14</v>
      </c>
      <c r="C6487" s="19">
        <v>155.07</v>
      </c>
      <c r="D6487" s="19">
        <v>956.05700000000002</v>
      </c>
      <c r="E6487">
        <v>4873.95</v>
      </c>
      <c r="F6487">
        <v>4852.1000000000004</v>
      </c>
    </row>
    <row r="6488" spans="1:6" x14ac:dyDescent="0.25">
      <c r="A6488" s="21">
        <v>45601</v>
      </c>
      <c r="B6488" s="19">
        <v>3692.96</v>
      </c>
      <c r="C6488" s="19">
        <v>151</v>
      </c>
      <c r="D6488" s="19">
        <v>978.09</v>
      </c>
      <c r="E6488">
        <v>4853.66</v>
      </c>
      <c r="F6488">
        <v>4870.33</v>
      </c>
    </row>
    <row r="6489" spans="1:6" x14ac:dyDescent="0.25">
      <c r="A6489" s="21">
        <v>45602</v>
      </c>
      <c r="B6489" s="19">
        <v>3752.15</v>
      </c>
      <c r="C6489" s="19">
        <v>147.16</v>
      </c>
      <c r="D6489" s="19">
        <v>993.00699999999995</v>
      </c>
      <c r="E6489">
        <v>4880.3500000000004</v>
      </c>
      <c r="F6489">
        <v>4800.63</v>
      </c>
    </row>
    <row r="6490" spans="1:6" x14ac:dyDescent="0.25">
      <c r="A6490" s="21">
        <v>45603</v>
      </c>
      <c r="B6490" s="19">
        <v>3787.27</v>
      </c>
      <c r="C6490" s="19">
        <v>150.97999999999999</v>
      </c>
      <c r="D6490" s="19">
        <v>999.024</v>
      </c>
      <c r="E6490">
        <v>4812.63</v>
      </c>
      <c r="F6490">
        <v>4851.96</v>
      </c>
    </row>
    <row r="6491" spans="1:6" x14ac:dyDescent="0.25">
      <c r="A6491" s="21">
        <v>45604</v>
      </c>
      <c r="B6491" s="19">
        <v>3791.23</v>
      </c>
      <c r="C6491" s="19">
        <v>151.68</v>
      </c>
      <c r="D6491" s="19">
        <v>1002.129</v>
      </c>
      <c r="E6491">
        <v>4853.5</v>
      </c>
      <c r="F6491">
        <v>4802.76</v>
      </c>
    </row>
    <row r="6492" spans="1:6" x14ac:dyDescent="0.25">
      <c r="A6492" s="21">
        <v>45607</v>
      </c>
      <c r="B6492" s="19">
        <v>3795.3</v>
      </c>
      <c r="C6492" s="19">
        <v>148.96</v>
      </c>
      <c r="D6492" s="19">
        <v>1016.168</v>
      </c>
      <c r="E6492">
        <v>4825.5</v>
      </c>
      <c r="F6492">
        <v>4854.03</v>
      </c>
    </row>
    <row r="6493" spans="1:6" x14ac:dyDescent="0.25">
      <c r="A6493" s="21">
        <v>45608</v>
      </c>
      <c r="B6493" s="19">
        <v>3773.23</v>
      </c>
      <c r="C6493" s="19">
        <v>145.16999999999999</v>
      </c>
      <c r="D6493" s="19">
        <v>999.303</v>
      </c>
      <c r="E6493">
        <v>4834.34</v>
      </c>
      <c r="F6493">
        <v>4744.6899999999996</v>
      </c>
    </row>
    <row r="6494" spans="1:6" x14ac:dyDescent="0.25">
      <c r="A6494" s="21">
        <v>45609</v>
      </c>
      <c r="B6494" s="19">
        <v>3767.05</v>
      </c>
      <c r="C6494" s="19">
        <v>139.97</v>
      </c>
      <c r="D6494" s="19">
        <v>994.125</v>
      </c>
      <c r="E6494">
        <v>4740.93</v>
      </c>
      <c r="F6494">
        <v>4740.34</v>
      </c>
    </row>
    <row r="6495" spans="1:6" x14ac:dyDescent="0.25">
      <c r="A6495" s="21">
        <v>45610</v>
      </c>
      <c r="B6495" s="19">
        <v>3752.7</v>
      </c>
      <c r="C6495" s="19">
        <v>138.13999999999999</v>
      </c>
      <c r="D6495" s="19">
        <v>1009.65</v>
      </c>
      <c r="E6495">
        <v>4759.7700000000004</v>
      </c>
      <c r="F6495">
        <v>4833.53</v>
      </c>
    </row>
    <row r="6496" spans="1:6" x14ac:dyDescent="0.25">
      <c r="A6496" s="21">
        <v>45611</v>
      </c>
      <c r="B6496" s="19">
        <v>3710.5</v>
      </c>
      <c r="C6496" s="19">
        <v>140.19</v>
      </c>
      <c r="D6496" s="19">
        <v>1009.929</v>
      </c>
      <c r="E6496">
        <v>4810.59</v>
      </c>
      <c r="F6496">
        <v>4794.8500000000004</v>
      </c>
    </row>
    <row r="6497" spans="1:6" x14ac:dyDescent="0.25">
      <c r="A6497" s="21">
        <v>45614</v>
      </c>
      <c r="B6497" s="19">
        <v>3723.36</v>
      </c>
      <c r="C6497" s="19">
        <v>143.87</v>
      </c>
      <c r="D6497" s="19">
        <v>1012.436</v>
      </c>
      <c r="E6497">
        <v>4786.54</v>
      </c>
      <c r="F6497">
        <v>4790.33</v>
      </c>
    </row>
    <row r="6498" spans="1:6" x14ac:dyDescent="0.25">
      <c r="A6498" s="21">
        <v>45615</v>
      </c>
      <c r="B6498" s="19">
        <v>3738.95</v>
      </c>
      <c r="C6498" s="19">
        <v>145.6</v>
      </c>
      <c r="D6498" s="19">
        <v>991.35799999999995</v>
      </c>
      <c r="E6498">
        <v>4791.8900000000003</v>
      </c>
      <c r="F6498">
        <v>4751.2299999999996</v>
      </c>
    </row>
    <row r="6499" spans="1:6" x14ac:dyDescent="0.25">
      <c r="A6499" s="21">
        <v>45616</v>
      </c>
      <c r="B6499" s="19">
        <v>3732.77</v>
      </c>
      <c r="C6499" s="19">
        <v>146.08000000000001</v>
      </c>
      <c r="D6499" s="19">
        <v>988.04100000000005</v>
      </c>
      <c r="E6499">
        <v>4760.6099999999997</v>
      </c>
      <c r="F6499">
        <v>4729.71</v>
      </c>
    </row>
    <row r="6500" spans="1:6" x14ac:dyDescent="0.25">
      <c r="A6500" s="21">
        <v>45617</v>
      </c>
      <c r="B6500" s="19">
        <v>3753.51</v>
      </c>
      <c r="C6500" s="19">
        <v>143.41</v>
      </c>
      <c r="D6500" s="19">
        <v>991.25199999999995</v>
      </c>
      <c r="E6500">
        <v>4731.2299999999996</v>
      </c>
      <c r="F6500">
        <v>4755.83</v>
      </c>
    </row>
    <row r="6501" spans="1:6" x14ac:dyDescent="0.25">
      <c r="A6501" s="21">
        <v>45618</v>
      </c>
      <c r="B6501" s="19">
        <v>3765.96</v>
      </c>
      <c r="C6501" s="19">
        <v>149.29</v>
      </c>
      <c r="D6501" s="19">
        <v>999.40899999999999</v>
      </c>
      <c r="E6501">
        <v>4772.83</v>
      </c>
      <c r="F6501">
        <v>4789.08</v>
      </c>
    </row>
    <row r="6502" spans="1:6" x14ac:dyDescent="0.25">
      <c r="A6502" s="21">
        <v>45621</v>
      </c>
      <c r="B6502" s="19">
        <v>3781.79</v>
      </c>
      <c r="C6502" s="19">
        <v>153.1</v>
      </c>
      <c r="D6502" s="19">
        <v>994.61699999999996</v>
      </c>
      <c r="E6502">
        <v>4806.29</v>
      </c>
      <c r="F6502">
        <v>4799.87</v>
      </c>
    </row>
    <row r="6503" spans="1:6" x14ac:dyDescent="0.25">
      <c r="A6503" s="21">
        <v>45622</v>
      </c>
      <c r="B6503" s="19">
        <v>3790.31</v>
      </c>
      <c r="C6503" s="19">
        <v>150.76</v>
      </c>
      <c r="D6503" s="19">
        <v>989.78599999999994</v>
      </c>
      <c r="E6503">
        <v>4781.47</v>
      </c>
      <c r="F6503">
        <v>4761.99</v>
      </c>
    </row>
    <row r="6504" spans="1:6" x14ac:dyDescent="0.25">
      <c r="A6504" s="21">
        <v>45623</v>
      </c>
      <c r="B6504" s="19">
        <v>3786.04</v>
      </c>
      <c r="C6504" s="19">
        <v>152.4</v>
      </c>
      <c r="D6504" s="19">
        <v>983.00699999999995</v>
      </c>
      <c r="E6504">
        <v>4752.43</v>
      </c>
      <c r="F6504">
        <v>4733.1499999999996</v>
      </c>
    </row>
    <row r="6505" spans="1:6" x14ac:dyDescent="0.25">
      <c r="A6505" s="21">
        <v>45624</v>
      </c>
      <c r="B6505" s="19">
        <v>3789.28</v>
      </c>
      <c r="C6505" s="19">
        <v>152.4</v>
      </c>
      <c r="D6505" s="19">
        <v>983.00699999999995</v>
      </c>
      <c r="E6505">
        <v>4759.22</v>
      </c>
      <c r="F6505">
        <v>4758.6499999999996</v>
      </c>
    </row>
    <row r="6506" spans="1:6" x14ac:dyDescent="0.25">
      <c r="A6506" s="21">
        <v>45625</v>
      </c>
      <c r="B6506" s="19">
        <v>3810.14</v>
      </c>
      <c r="C6506" s="19">
        <v>155.44</v>
      </c>
      <c r="D6506" s="19">
        <v>986.23800000000006</v>
      </c>
      <c r="E6506">
        <v>4754.62</v>
      </c>
      <c r="F6506">
        <v>4804.3999999999996</v>
      </c>
    </row>
    <row r="6507" spans="1:6" x14ac:dyDescent="0.25">
      <c r="A6507" s="21">
        <v>45628</v>
      </c>
      <c r="B6507" s="19">
        <v>3817.72</v>
      </c>
      <c r="C6507" s="19">
        <v>156.54</v>
      </c>
      <c r="D6507" s="19">
        <v>983.64400000000001</v>
      </c>
      <c r="E6507">
        <v>4785.1499999999996</v>
      </c>
      <c r="F6507">
        <v>4846.7299999999996</v>
      </c>
    </row>
    <row r="6508" spans="1:6" x14ac:dyDescent="0.25">
      <c r="A6508" s="21">
        <v>45629</v>
      </c>
      <c r="B6508" s="19">
        <v>3830.12</v>
      </c>
      <c r="C6508" s="19">
        <v>155</v>
      </c>
      <c r="D6508" s="19">
        <v>1001.859</v>
      </c>
      <c r="E6508">
        <v>4854.1400000000003</v>
      </c>
      <c r="F6508">
        <v>4878.51</v>
      </c>
    </row>
    <row r="6509" spans="1:6" x14ac:dyDescent="0.25">
      <c r="A6509" s="21">
        <v>45630</v>
      </c>
      <c r="B6509" s="19">
        <v>3849.72</v>
      </c>
      <c r="C6509" s="19">
        <v>158.28</v>
      </c>
      <c r="D6509" s="19">
        <v>998.00199999999995</v>
      </c>
      <c r="E6509">
        <v>4884.9399999999996</v>
      </c>
      <c r="F6509">
        <v>4919.0200000000004</v>
      </c>
    </row>
    <row r="6510" spans="1:6" x14ac:dyDescent="0.25">
      <c r="A6510" s="21">
        <v>45631</v>
      </c>
      <c r="B6510" s="19">
        <v>3848.48</v>
      </c>
      <c r="C6510" s="19">
        <v>156.66999999999999</v>
      </c>
      <c r="D6510" s="19">
        <v>1012.42</v>
      </c>
      <c r="E6510">
        <v>4914.0600000000004</v>
      </c>
      <c r="F6510">
        <v>4951.58</v>
      </c>
    </row>
    <row r="6511" spans="1:6" x14ac:dyDescent="0.25">
      <c r="A6511" s="21">
        <v>45632</v>
      </c>
      <c r="B6511" s="19">
        <v>3855.07</v>
      </c>
      <c r="C6511" s="19">
        <v>153.93</v>
      </c>
      <c r="D6511" s="19">
        <v>1010.569</v>
      </c>
      <c r="E6511">
        <v>4953.93</v>
      </c>
      <c r="F6511">
        <v>4977.78</v>
      </c>
    </row>
    <row r="6512" spans="1:6" x14ac:dyDescent="0.25">
      <c r="A6512" s="21">
        <v>45635</v>
      </c>
      <c r="B6512" s="19">
        <v>3837.63</v>
      </c>
      <c r="C6512" s="19">
        <v>157.04</v>
      </c>
      <c r="D6512" s="19">
        <v>1013.971</v>
      </c>
      <c r="E6512">
        <v>4991.84</v>
      </c>
      <c r="F6512">
        <v>4985.46</v>
      </c>
    </row>
    <row r="6513" spans="1:6" x14ac:dyDescent="0.25">
      <c r="A6513" s="21">
        <v>45636</v>
      </c>
      <c r="B6513" s="19">
        <v>3816.76</v>
      </c>
      <c r="C6513" s="19">
        <v>164.1</v>
      </c>
      <c r="D6513" s="19">
        <v>1024.329</v>
      </c>
      <c r="E6513">
        <v>4979.17</v>
      </c>
      <c r="F6513">
        <v>4951.74</v>
      </c>
    </row>
    <row r="6514" spans="1:6" x14ac:dyDescent="0.25">
      <c r="A6514" s="21">
        <v>45637</v>
      </c>
      <c r="B6514" s="19">
        <v>3842.39</v>
      </c>
      <c r="C6514" s="19">
        <v>165.96</v>
      </c>
      <c r="D6514" s="19">
        <v>1032.2660000000001</v>
      </c>
      <c r="E6514">
        <v>4947.4399999999996</v>
      </c>
      <c r="F6514">
        <v>4959.3500000000004</v>
      </c>
    </row>
    <row r="6515" spans="1:6" x14ac:dyDescent="0.25">
      <c r="A6515" s="21">
        <v>45638</v>
      </c>
      <c r="B6515" s="19">
        <v>3826.08</v>
      </c>
      <c r="C6515" s="19">
        <v>167.75</v>
      </c>
      <c r="D6515" s="19">
        <v>1026.0250000000001</v>
      </c>
      <c r="E6515">
        <v>4964.17</v>
      </c>
      <c r="F6515">
        <v>4965.53</v>
      </c>
    </row>
    <row r="6516" spans="1:6" x14ac:dyDescent="0.25">
      <c r="A6516" s="21">
        <v>45639</v>
      </c>
      <c r="B6516" s="19">
        <v>3817.24</v>
      </c>
      <c r="C6516" s="19">
        <v>169.65</v>
      </c>
      <c r="D6516" s="19">
        <v>1023.816</v>
      </c>
      <c r="E6516">
        <v>4964.08</v>
      </c>
      <c r="F6516">
        <v>4967.95</v>
      </c>
    </row>
    <row r="6517" spans="1:6" x14ac:dyDescent="0.25">
      <c r="A6517" s="21">
        <v>45642</v>
      </c>
      <c r="B6517" s="19">
        <v>3826.99</v>
      </c>
      <c r="C6517" s="19">
        <v>173.17</v>
      </c>
      <c r="D6517" s="19">
        <v>1031.675</v>
      </c>
      <c r="E6517">
        <v>4963.88</v>
      </c>
      <c r="F6517">
        <v>4947.03</v>
      </c>
    </row>
    <row r="6518" spans="1:6" x14ac:dyDescent="0.25">
      <c r="A6518" s="21">
        <v>45643</v>
      </c>
      <c r="B6518" s="19">
        <v>3812.07</v>
      </c>
      <c r="C6518" s="19">
        <v>173.03</v>
      </c>
      <c r="D6518" s="19">
        <v>1016.723</v>
      </c>
      <c r="E6518">
        <v>4936.5200000000004</v>
      </c>
      <c r="F6518">
        <v>4942.58</v>
      </c>
    </row>
    <row r="6519" spans="1:6" x14ac:dyDescent="0.25">
      <c r="A6519" s="21">
        <v>45644</v>
      </c>
      <c r="B6519" s="19">
        <v>3720.41</v>
      </c>
      <c r="C6519" s="19">
        <v>172.62</v>
      </c>
      <c r="D6519" s="19">
        <v>988.69799999999998</v>
      </c>
      <c r="E6519">
        <v>4945.6099999999997</v>
      </c>
      <c r="F6519">
        <v>4957.28</v>
      </c>
    </row>
    <row r="6520" spans="1:6" x14ac:dyDescent="0.25">
      <c r="A6520" s="21">
        <v>45645</v>
      </c>
      <c r="B6520" s="19">
        <v>3696.05</v>
      </c>
      <c r="C6520" s="19">
        <v>177.04</v>
      </c>
      <c r="D6520" s="19">
        <v>984.851</v>
      </c>
      <c r="E6520">
        <v>4916.32</v>
      </c>
      <c r="F6520">
        <v>4879</v>
      </c>
    </row>
    <row r="6521" spans="1:6" x14ac:dyDescent="0.25">
      <c r="A6521" s="21">
        <v>45646</v>
      </c>
      <c r="B6521" s="19">
        <v>3723.22</v>
      </c>
      <c r="C6521" s="19">
        <v>177.35</v>
      </c>
      <c r="D6521" s="19">
        <v>996.82799999999997</v>
      </c>
      <c r="E6521">
        <v>4861.59</v>
      </c>
      <c r="F6521">
        <v>4862.28</v>
      </c>
    </row>
    <row r="6522" spans="1:6" x14ac:dyDescent="0.25">
      <c r="A6522" s="21">
        <v>45649</v>
      </c>
      <c r="B6522" s="19">
        <v>3745.13</v>
      </c>
      <c r="C6522" s="19">
        <v>177.69</v>
      </c>
      <c r="D6522" s="19">
        <v>1007.497</v>
      </c>
      <c r="E6522">
        <v>4859.04</v>
      </c>
      <c r="F6522">
        <v>4852.93</v>
      </c>
    </row>
    <row r="6523" spans="1:6" x14ac:dyDescent="0.25">
      <c r="A6523" s="21">
        <v>45650</v>
      </c>
      <c r="B6523" s="19">
        <v>3777.89</v>
      </c>
      <c r="C6523" s="19">
        <v>179.34</v>
      </c>
      <c r="D6523" s="19">
        <v>1022.159</v>
      </c>
      <c r="E6523">
        <v>4857.79</v>
      </c>
      <c r="F6523">
        <v>4857.8599999999997</v>
      </c>
    </row>
    <row r="6524" spans="1:6" x14ac:dyDescent="0.25">
      <c r="A6524" s="21">
        <v>45651</v>
      </c>
      <c r="B6524" s="19">
        <v>3778.53</v>
      </c>
      <c r="C6524" s="19">
        <v>179.34</v>
      </c>
      <c r="D6524" s="19">
        <v>1022.159</v>
      </c>
      <c r="E6524">
        <v>4857.79</v>
      </c>
      <c r="F6524">
        <v>4857.8599999999997</v>
      </c>
    </row>
    <row r="6525" spans="1:6" x14ac:dyDescent="0.25">
      <c r="A6525" s="21">
        <v>45652</v>
      </c>
      <c r="B6525" s="19">
        <v>3778.7</v>
      </c>
      <c r="C6525" s="19">
        <v>180.38</v>
      </c>
      <c r="D6525" s="19">
        <v>1021.626</v>
      </c>
      <c r="E6525">
        <v>4857.79</v>
      </c>
      <c r="F6525">
        <v>4857.8599999999997</v>
      </c>
    </row>
    <row r="6526" spans="1:6" x14ac:dyDescent="0.25">
      <c r="A6526" s="21">
        <v>45653</v>
      </c>
      <c r="B6526" s="19">
        <v>3755.36</v>
      </c>
      <c r="C6526" s="19">
        <v>180.72</v>
      </c>
      <c r="D6526" s="19">
        <v>1011.8390000000001</v>
      </c>
      <c r="E6526">
        <v>4854.16</v>
      </c>
      <c r="F6526">
        <v>4898.88</v>
      </c>
    </row>
    <row r="6527" spans="1:6" x14ac:dyDescent="0.25">
      <c r="A6527" s="21">
        <v>45656</v>
      </c>
      <c r="B6527" s="19">
        <v>3718.94</v>
      </c>
      <c r="C6527" s="19">
        <v>176.55</v>
      </c>
      <c r="D6527" s="19">
        <v>995.60799999999995</v>
      </c>
      <c r="E6527">
        <v>4890.5200000000004</v>
      </c>
      <c r="F6527">
        <v>4869.28</v>
      </c>
    </row>
    <row r="6528" spans="1:6" x14ac:dyDescent="0.25">
      <c r="A6528" s="21">
        <v>45657</v>
      </c>
      <c r="B6528" s="19">
        <v>3707.84</v>
      </c>
      <c r="C6528" s="19">
        <v>177</v>
      </c>
      <c r="D6528" s="19">
        <v>993.35900000000004</v>
      </c>
      <c r="E6528">
        <v>4866.22</v>
      </c>
      <c r="F6528">
        <v>4895.9799999999996</v>
      </c>
    </row>
    <row r="6529" spans="1:6" x14ac:dyDescent="0.25">
      <c r="A6529" s="21">
        <v>45658</v>
      </c>
      <c r="B6529" s="19">
        <v>3707.88</v>
      </c>
      <c r="C6529" s="19">
        <v>177</v>
      </c>
      <c r="D6529" s="19">
        <v>993.35900000000004</v>
      </c>
      <c r="E6529">
        <v>4866.22</v>
      </c>
      <c r="F6529">
        <v>4895.9799999999996</v>
      </c>
    </row>
    <row r="6530" spans="1:6" x14ac:dyDescent="0.25">
      <c r="A6530" s="21">
        <v>45659</v>
      </c>
      <c r="B6530" s="19">
        <v>3702.68</v>
      </c>
      <c r="C6530" s="19">
        <v>171.87</v>
      </c>
      <c r="D6530" s="19">
        <v>985.88800000000003</v>
      </c>
      <c r="E6530">
        <v>4890.54</v>
      </c>
      <c r="F6530">
        <v>4917.88</v>
      </c>
    </row>
    <row r="6531" spans="1:6" x14ac:dyDescent="0.25">
      <c r="A6531" s="21">
        <v>45660</v>
      </c>
      <c r="B6531" s="19">
        <v>3737.5</v>
      </c>
      <c r="C6531" s="19">
        <v>169.9</v>
      </c>
      <c r="D6531" s="19">
        <v>989.21199999999999</v>
      </c>
      <c r="E6531">
        <v>4915.54</v>
      </c>
      <c r="F6531">
        <v>4871.45</v>
      </c>
    </row>
    <row r="6532" spans="1:6" x14ac:dyDescent="0.25">
      <c r="A6532" s="21">
        <v>45663</v>
      </c>
      <c r="B6532" s="19">
        <v>3763.15</v>
      </c>
      <c r="C6532" s="19">
        <v>170.78</v>
      </c>
      <c r="D6532" s="19">
        <v>981.37300000000005</v>
      </c>
      <c r="E6532">
        <v>4893.32</v>
      </c>
      <c r="F6532">
        <v>4986.6400000000003</v>
      </c>
    </row>
    <row r="6533" spans="1:6" x14ac:dyDescent="0.25">
      <c r="A6533" s="21">
        <v>45664</v>
      </c>
      <c r="B6533" s="19">
        <v>3733.55</v>
      </c>
      <c r="C6533" s="19">
        <v>172.51</v>
      </c>
      <c r="D6533" s="19">
        <v>950.38300000000004</v>
      </c>
      <c r="E6533">
        <v>4987.38</v>
      </c>
      <c r="F6533">
        <v>5011.82</v>
      </c>
    </row>
    <row r="6534" spans="1:6" x14ac:dyDescent="0.25">
      <c r="A6534" s="21">
        <v>45665</v>
      </c>
      <c r="B6534" s="19">
        <v>3732.2</v>
      </c>
      <c r="C6534" s="19">
        <v>171.76</v>
      </c>
      <c r="D6534" s="19">
        <v>955.55799999999999</v>
      </c>
      <c r="E6534">
        <v>5013.34</v>
      </c>
      <c r="F6534">
        <v>4996.3900000000003</v>
      </c>
    </row>
    <row r="6535" spans="1:6" x14ac:dyDescent="0.25">
      <c r="A6535" s="21">
        <v>45666</v>
      </c>
      <c r="B6535" s="19">
        <v>3732.14</v>
      </c>
      <c r="C6535" s="19">
        <v>171.76</v>
      </c>
      <c r="D6535" s="19">
        <v>955.55799999999999</v>
      </c>
      <c r="E6535">
        <v>4982.75</v>
      </c>
      <c r="F6535">
        <v>5017.91</v>
      </c>
    </row>
    <row r="6536" spans="1:6" x14ac:dyDescent="0.25">
      <c r="A6536" s="21">
        <v>45667</v>
      </c>
      <c r="B6536" s="19">
        <v>3678.22</v>
      </c>
      <c r="C6536" s="19">
        <v>172</v>
      </c>
      <c r="D6536" s="19">
        <v>926.04100000000005</v>
      </c>
      <c r="E6536">
        <v>5013.5600000000004</v>
      </c>
      <c r="F6536">
        <v>4977.26</v>
      </c>
    </row>
    <row r="6537" spans="1:6" x14ac:dyDescent="0.25">
      <c r="A6537" s="21">
        <v>45670</v>
      </c>
      <c r="B6537" s="19">
        <v>3674.92</v>
      </c>
      <c r="C6537" s="19">
        <v>170.57</v>
      </c>
      <c r="D6537" s="19">
        <v>925.43100000000004</v>
      </c>
      <c r="E6537">
        <v>4964.78</v>
      </c>
      <c r="F6537">
        <v>4954.21</v>
      </c>
    </row>
    <row r="6538" spans="1:6" x14ac:dyDescent="0.25">
      <c r="A6538" s="21">
        <v>45671</v>
      </c>
      <c r="B6538" s="19">
        <v>3682.46</v>
      </c>
      <c r="C6538" s="19">
        <v>167.02</v>
      </c>
      <c r="D6538" s="19">
        <v>933.33799999999997</v>
      </c>
      <c r="E6538">
        <v>4978.51</v>
      </c>
      <c r="F6538">
        <v>4980.47</v>
      </c>
    </row>
    <row r="6539" spans="1:6" x14ac:dyDescent="0.25">
      <c r="A6539" s="21">
        <v>45672</v>
      </c>
      <c r="B6539" s="19">
        <v>3744.47</v>
      </c>
      <c r="C6539" s="19">
        <v>166.2</v>
      </c>
      <c r="D6539" s="19">
        <v>981.79899999999998</v>
      </c>
      <c r="E6539">
        <v>4980.21</v>
      </c>
      <c r="F6539">
        <v>5032.3100000000004</v>
      </c>
    </row>
    <row r="6540" spans="1:6" x14ac:dyDescent="0.25">
      <c r="A6540" s="21">
        <v>45673</v>
      </c>
      <c r="B6540" s="19">
        <v>3746.86</v>
      </c>
      <c r="C6540" s="19">
        <v>168.93</v>
      </c>
      <c r="D6540" s="19">
        <v>964.88</v>
      </c>
      <c r="E6540">
        <v>5065.2299999999996</v>
      </c>
      <c r="F6540">
        <v>5106.93</v>
      </c>
    </row>
    <row r="6541" spans="1:6" x14ac:dyDescent="0.25">
      <c r="A6541" s="21">
        <v>45674</v>
      </c>
      <c r="B6541" s="19">
        <v>3777.85</v>
      </c>
      <c r="C6541" s="19">
        <v>171.09</v>
      </c>
      <c r="D6541" s="19">
        <v>973.83299999999997</v>
      </c>
      <c r="E6541">
        <v>5118.3100000000004</v>
      </c>
      <c r="F6541">
        <v>5148.3</v>
      </c>
    </row>
    <row r="6542" spans="1:6" x14ac:dyDescent="0.25">
      <c r="A6542" s="21">
        <v>45677</v>
      </c>
      <c r="B6542" s="19">
        <v>3788.38</v>
      </c>
      <c r="C6542" s="19">
        <v>171.09</v>
      </c>
      <c r="D6542" s="19">
        <v>973.83299999999997</v>
      </c>
      <c r="E6542">
        <v>5150.76</v>
      </c>
      <c r="F6542">
        <v>5164.4399999999996</v>
      </c>
    </row>
    <row r="6543" spans="1:6" x14ac:dyDescent="0.25">
      <c r="A6543" s="21">
        <v>45678</v>
      </c>
      <c r="B6543" s="19">
        <v>3817.28</v>
      </c>
      <c r="C6543" s="19">
        <v>175.56</v>
      </c>
      <c r="D6543" s="19">
        <v>980.74300000000005</v>
      </c>
      <c r="E6543">
        <v>5162.3599999999997</v>
      </c>
      <c r="F6543">
        <v>5165.96</v>
      </c>
    </row>
    <row r="6544" spans="1:6" x14ac:dyDescent="0.25">
      <c r="A6544" s="21">
        <v>45679</v>
      </c>
      <c r="B6544" s="19">
        <v>3838.19</v>
      </c>
      <c r="C6544" s="19">
        <v>174.8</v>
      </c>
      <c r="D6544" s="19">
        <v>975.17100000000005</v>
      </c>
      <c r="E6544">
        <v>5166.3</v>
      </c>
      <c r="F6544">
        <v>5205.83</v>
      </c>
    </row>
    <row r="6545" spans="1:6" x14ac:dyDescent="0.25">
      <c r="A6545" s="21">
        <v>45680</v>
      </c>
      <c r="B6545" s="19">
        <v>3856.17</v>
      </c>
      <c r="C6545" s="19">
        <v>178.5</v>
      </c>
      <c r="D6545" s="19">
        <v>986.20799999999997</v>
      </c>
      <c r="E6545">
        <v>5212.3</v>
      </c>
      <c r="F6545">
        <v>5217.5</v>
      </c>
    </row>
    <row r="6546" spans="1:6" x14ac:dyDescent="0.25">
      <c r="A6546" s="21">
        <v>45681</v>
      </c>
      <c r="B6546" s="19">
        <v>3856.78</v>
      </c>
      <c r="C6546" s="19">
        <v>176.06</v>
      </c>
      <c r="D6546" s="19">
        <v>988.84400000000005</v>
      </c>
      <c r="E6546">
        <v>5229.6099999999997</v>
      </c>
      <c r="F6546">
        <v>5219.37</v>
      </c>
    </row>
    <row r="6547" spans="1:6" x14ac:dyDescent="0.25">
      <c r="A6547" s="21">
        <v>45684</v>
      </c>
      <c r="B6547" s="19">
        <v>3813.33</v>
      </c>
      <c r="C6547" s="19">
        <v>175.16</v>
      </c>
      <c r="D6547" s="19">
        <v>998.04</v>
      </c>
      <c r="E6547">
        <v>5212.8900000000003</v>
      </c>
      <c r="F6547">
        <v>5188.45</v>
      </c>
    </row>
    <row r="6548" spans="1:6" x14ac:dyDescent="0.25">
      <c r="A6548" s="21">
        <v>45685</v>
      </c>
      <c r="B6548" s="19">
        <v>3836.25</v>
      </c>
      <c r="C6548" s="19">
        <v>177.78</v>
      </c>
      <c r="D6548" s="19">
        <v>1018.641</v>
      </c>
      <c r="E6548">
        <v>5189.93</v>
      </c>
      <c r="F6548">
        <v>5195.71</v>
      </c>
    </row>
    <row r="6549" spans="1:6" x14ac:dyDescent="0.25">
      <c r="A6549" s="21">
        <v>45686</v>
      </c>
      <c r="B6549" s="19">
        <v>3828.45</v>
      </c>
      <c r="C6549" s="19">
        <v>173.66</v>
      </c>
      <c r="D6549" s="19">
        <v>1020.008</v>
      </c>
      <c r="E6549">
        <v>5197.67</v>
      </c>
      <c r="F6549">
        <v>5230.66</v>
      </c>
    </row>
    <row r="6550" spans="1:6" x14ac:dyDescent="0.25">
      <c r="A6550" s="21">
        <v>45687</v>
      </c>
      <c r="B6550" s="19">
        <v>3853.49</v>
      </c>
      <c r="C6550" s="19">
        <v>179.53</v>
      </c>
      <c r="D6550" s="19">
        <v>1038.3320000000001</v>
      </c>
      <c r="E6550">
        <v>5248.5</v>
      </c>
      <c r="F6550">
        <v>5282.21</v>
      </c>
    </row>
    <row r="6551" spans="1:6" x14ac:dyDescent="0.25">
      <c r="A6551" s="21">
        <v>45688</v>
      </c>
      <c r="B6551" s="19">
        <v>3836.58</v>
      </c>
      <c r="C6551" s="19">
        <v>176.52</v>
      </c>
      <c r="D6551" s="19">
        <v>1042.1890000000001</v>
      </c>
      <c r="E6551">
        <v>5291.41</v>
      </c>
      <c r="F6551">
        <v>5286.87</v>
      </c>
    </row>
    <row r="6552" spans="1:6" x14ac:dyDescent="0.25">
      <c r="A6552" s="21">
        <v>45691</v>
      </c>
      <c r="B6552" s="19">
        <v>3796.53</v>
      </c>
      <c r="C6552" s="19">
        <v>175.87</v>
      </c>
      <c r="D6552" s="19">
        <v>982.351</v>
      </c>
      <c r="E6552">
        <v>5228.6099999999997</v>
      </c>
      <c r="F6552">
        <v>5217.91</v>
      </c>
    </row>
    <row r="6553" spans="1:6" x14ac:dyDescent="0.25">
      <c r="A6553" s="21">
        <v>45692</v>
      </c>
      <c r="B6553" s="19">
        <v>3826.36</v>
      </c>
      <c r="C6553" s="19">
        <v>176.23</v>
      </c>
      <c r="D6553" s="19">
        <v>984.202</v>
      </c>
      <c r="E6553">
        <v>5226.16</v>
      </c>
      <c r="F6553">
        <v>5264.59</v>
      </c>
    </row>
    <row r="6554" spans="1:6" x14ac:dyDescent="0.25">
      <c r="A6554" s="21">
        <v>45693</v>
      </c>
      <c r="B6554" s="19">
        <v>3848.65</v>
      </c>
      <c r="C6554" s="19">
        <v>181.84</v>
      </c>
      <c r="D6554" s="19">
        <v>983.07799999999997</v>
      </c>
      <c r="E6554">
        <v>5262</v>
      </c>
      <c r="F6554">
        <v>5271.12</v>
      </c>
    </row>
    <row r="6555" spans="1:6" x14ac:dyDescent="0.25">
      <c r="A6555" s="21">
        <v>45694</v>
      </c>
      <c r="B6555" s="19">
        <v>3864.03</v>
      </c>
      <c r="C6555" s="19">
        <v>184.8</v>
      </c>
      <c r="D6555" s="19">
        <v>975.44200000000001</v>
      </c>
      <c r="E6555">
        <v>5279.38</v>
      </c>
      <c r="F6555">
        <v>5356.63</v>
      </c>
    </row>
    <row r="6556" spans="1:6" x14ac:dyDescent="0.25">
      <c r="A6556" s="21">
        <v>45695</v>
      </c>
      <c r="B6556" s="19">
        <v>3832.82</v>
      </c>
      <c r="C6556" s="19">
        <v>181.49</v>
      </c>
      <c r="D6556" s="19">
        <v>961.31399999999996</v>
      </c>
      <c r="E6556">
        <v>5348.37</v>
      </c>
      <c r="F6556">
        <v>5325.4</v>
      </c>
    </row>
    <row r="6557" spans="1:6" x14ac:dyDescent="0.25">
      <c r="A6557" s="21">
        <v>45698</v>
      </c>
      <c r="B6557" s="19">
        <v>3854.09</v>
      </c>
      <c r="C6557" s="19">
        <v>180.55</v>
      </c>
      <c r="D6557" s="19">
        <v>955.02499999999998</v>
      </c>
      <c r="E6557">
        <v>5328.54</v>
      </c>
      <c r="F6557">
        <v>5358.3</v>
      </c>
    </row>
    <row r="6558" spans="1:6" x14ac:dyDescent="0.25">
      <c r="A6558" s="21">
        <v>45699</v>
      </c>
      <c r="B6558" s="19">
        <v>3854.96</v>
      </c>
      <c r="C6558" s="19">
        <v>180.44</v>
      </c>
      <c r="D6558" s="19">
        <v>957.59299999999996</v>
      </c>
      <c r="E6558">
        <v>5360.01</v>
      </c>
      <c r="F6558">
        <v>5390.91</v>
      </c>
    </row>
    <row r="6559" spans="1:6" x14ac:dyDescent="0.25">
      <c r="A6559" s="21">
        <v>45700</v>
      </c>
      <c r="B6559" s="19">
        <v>3848.18</v>
      </c>
      <c r="C6559" s="19">
        <v>186.25</v>
      </c>
      <c r="D6559" s="19">
        <v>943.55100000000004</v>
      </c>
      <c r="E6559">
        <v>5399.9</v>
      </c>
      <c r="F6559">
        <v>5405.65</v>
      </c>
    </row>
    <row r="6560" spans="1:6" x14ac:dyDescent="0.25">
      <c r="A6560" s="21">
        <v>45701</v>
      </c>
      <c r="B6560" s="19">
        <v>3894.24</v>
      </c>
      <c r="C6560" s="19">
        <v>185.44</v>
      </c>
      <c r="D6560" s="19">
        <v>949.93700000000001</v>
      </c>
      <c r="E6560">
        <v>5424.38</v>
      </c>
      <c r="F6560">
        <v>5500.5</v>
      </c>
    </row>
    <row r="6561" spans="1:6" x14ac:dyDescent="0.25">
      <c r="A6561" s="21">
        <v>45702</v>
      </c>
      <c r="B6561" s="19">
        <v>3898.87</v>
      </c>
      <c r="C6561" s="19">
        <v>184.42</v>
      </c>
      <c r="D6561" s="19">
        <v>943.755</v>
      </c>
      <c r="E6561">
        <v>5496.67</v>
      </c>
      <c r="F6561">
        <v>5493.4</v>
      </c>
    </row>
    <row r="6562" spans="1:6" x14ac:dyDescent="0.25">
      <c r="A6562" s="21">
        <v>45705</v>
      </c>
      <c r="B6562" s="19">
        <v>3902.14</v>
      </c>
      <c r="C6562" s="19">
        <v>184.42</v>
      </c>
      <c r="D6562" s="19">
        <v>943.755</v>
      </c>
      <c r="E6562">
        <v>5496.87</v>
      </c>
      <c r="F6562">
        <v>5519.83</v>
      </c>
    </row>
    <row r="6563" spans="1:6" x14ac:dyDescent="0.25">
      <c r="A6563" s="21">
        <v>45706</v>
      </c>
      <c r="B6563" s="19">
        <v>3910.71</v>
      </c>
      <c r="C6563" s="19">
        <v>184.97</v>
      </c>
      <c r="D6563" s="19">
        <v>947.57299999999998</v>
      </c>
      <c r="E6563">
        <v>5531.53</v>
      </c>
      <c r="F6563">
        <v>5533.84</v>
      </c>
    </row>
    <row r="6564" spans="1:6" x14ac:dyDescent="0.25">
      <c r="A6564" s="21">
        <v>45707</v>
      </c>
      <c r="B6564" s="19">
        <v>3906.82</v>
      </c>
      <c r="C6564" s="19">
        <v>186.15</v>
      </c>
      <c r="D6564" s="19">
        <v>955.79</v>
      </c>
      <c r="E6564">
        <v>5530.54</v>
      </c>
      <c r="F6564">
        <v>5461.17</v>
      </c>
    </row>
    <row r="6565" spans="1:6" x14ac:dyDescent="0.25">
      <c r="A6565" s="21">
        <v>45708</v>
      </c>
      <c r="B6565" s="19">
        <v>3893.65</v>
      </c>
      <c r="C6565" s="19">
        <v>180.88</v>
      </c>
      <c r="D6565" s="19">
        <v>958.73599999999999</v>
      </c>
      <c r="E6565">
        <v>5458.08</v>
      </c>
      <c r="F6565">
        <v>5461.03</v>
      </c>
    </row>
    <row r="6566" spans="1:6" x14ac:dyDescent="0.25">
      <c r="A6566" s="21">
        <v>45709</v>
      </c>
      <c r="B6566" s="19">
        <v>3843.08</v>
      </c>
      <c r="C6566" s="19">
        <v>177.15</v>
      </c>
      <c r="D6566" s="19">
        <v>944.04600000000005</v>
      </c>
      <c r="E6566">
        <v>5469.23</v>
      </c>
      <c r="F6566">
        <v>5474.85</v>
      </c>
    </row>
    <row r="6567" spans="1:6" x14ac:dyDescent="0.25">
      <c r="A6567" s="21">
        <v>45712</v>
      </c>
      <c r="B6567" s="19">
        <v>3828.18</v>
      </c>
      <c r="C6567" s="19">
        <v>179.91</v>
      </c>
      <c r="D6567" s="19">
        <v>923.28899999999999</v>
      </c>
      <c r="E6567">
        <v>5478.39</v>
      </c>
      <c r="F6567">
        <v>5453.76</v>
      </c>
    </row>
    <row r="6568" spans="1:6" x14ac:dyDescent="0.25">
      <c r="A6568" s="21">
        <v>45713</v>
      </c>
      <c r="B6568" s="19">
        <v>3814.35</v>
      </c>
      <c r="C6568" s="19">
        <v>178.27</v>
      </c>
      <c r="D6568" s="19">
        <v>928.33799999999997</v>
      </c>
      <c r="E6568">
        <v>5431.44</v>
      </c>
      <c r="F6568">
        <v>5447.9</v>
      </c>
    </row>
    <row r="6569" spans="1:6" x14ac:dyDescent="0.25">
      <c r="A6569" s="21">
        <v>45714</v>
      </c>
      <c r="B6569" s="19">
        <v>3821.04</v>
      </c>
      <c r="C6569" s="19">
        <v>173.04</v>
      </c>
      <c r="D6569" s="19">
        <v>924.22900000000004</v>
      </c>
      <c r="E6569">
        <v>5459.87</v>
      </c>
      <c r="F6569">
        <v>5527.99</v>
      </c>
    </row>
    <row r="6570" spans="1:6" x14ac:dyDescent="0.25">
      <c r="A6570" s="21">
        <v>45715</v>
      </c>
      <c r="B6570" s="19">
        <v>3767.35</v>
      </c>
      <c r="C6570" s="19">
        <v>173.83</v>
      </c>
      <c r="D6570" s="19">
        <v>915.62400000000002</v>
      </c>
      <c r="E6570">
        <v>5515.04</v>
      </c>
      <c r="F6570">
        <v>5472.56</v>
      </c>
    </row>
    <row r="6571" spans="1:6" x14ac:dyDescent="0.25">
      <c r="A6571" s="21">
        <v>45716</v>
      </c>
      <c r="B6571" s="19">
        <v>3805.33</v>
      </c>
      <c r="C6571" s="19">
        <v>174.63</v>
      </c>
      <c r="D6571" s="19">
        <v>947.495</v>
      </c>
      <c r="E6571">
        <v>5455.96</v>
      </c>
      <c r="F6571">
        <v>5463.54</v>
      </c>
    </row>
    <row r="6572" spans="1:6" x14ac:dyDescent="0.25">
      <c r="A6572" s="21">
        <v>45719</v>
      </c>
      <c r="B6572" s="19">
        <v>3770.34</v>
      </c>
      <c r="C6572" s="19">
        <v>170.06</v>
      </c>
      <c r="D6572" s="19">
        <v>936.53599999999994</v>
      </c>
      <c r="E6572">
        <v>5469.1</v>
      </c>
      <c r="F6572">
        <v>5540.69</v>
      </c>
    </row>
    <row r="6573" spans="1:6" x14ac:dyDescent="0.25">
      <c r="A6573" s="21">
        <v>45720</v>
      </c>
      <c r="B6573" s="19">
        <v>3724.69</v>
      </c>
      <c r="C6573" s="19">
        <v>158.9</v>
      </c>
      <c r="D6573" s="19">
        <v>922.31</v>
      </c>
      <c r="E6573">
        <v>5511.65</v>
      </c>
      <c r="F6573">
        <v>5387.31</v>
      </c>
    </row>
    <row r="6574" spans="1:6" x14ac:dyDescent="0.25">
      <c r="A6574" s="21">
        <v>45721</v>
      </c>
      <c r="B6574" s="19">
        <v>3777.64</v>
      </c>
      <c r="C6574" s="19">
        <v>163.16</v>
      </c>
      <c r="D6574" s="19">
        <v>938.154</v>
      </c>
      <c r="E6574">
        <v>5409.93</v>
      </c>
      <c r="F6574">
        <v>5489.12</v>
      </c>
    </row>
    <row r="6575" spans="1:6" x14ac:dyDescent="0.25">
      <c r="A6575" s="21">
        <v>45722</v>
      </c>
      <c r="B6575" s="19">
        <v>3730.93</v>
      </c>
      <c r="C6575" s="19">
        <v>158.43</v>
      </c>
      <c r="D6575" s="19">
        <v>929.91700000000003</v>
      </c>
      <c r="E6575">
        <v>5507.88</v>
      </c>
      <c r="F6575">
        <v>5520.47</v>
      </c>
    </row>
    <row r="6576" spans="1:6" x14ac:dyDescent="0.25">
      <c r="A6576" s="21">
        <v>45723</v>
      </c>
      <c r="B6576" s="19">
        <v>3740.37</v>
      </c>
      <c r="C6576" s="19">
        <v>154.18</v>
      </c>
      <c r="D6576" s="19">
        <v>922.6</v>
      </c>
      <c r="E6576">
        <v>5503.96</v>
      </c>
      <c r="F6576">
        <v>5468.41</v>
      </c>
    </row>
    <row r="6577" spans="1:6" x14ac:dyDescent="0.25">
      <c r="A6577" s="21">
        <v>45726</v>
      </c>
      <c r="B6577" s="19">
        <v>3651.48</v>
      </c>
      <c r="C6577" s="19">
        <v>148.15</v>
      </c>
      <c r="D6577" s="19">
        <v>891.75300000000004</v>
      </c>
      <c r="E6577">
        <v>5480.17</v>
      </c>
      <c r="F6577">
        <v>5386.98</v>
      </c>
    </row>
    <row r="6578" spans="1:6" x14ac:dyDescent="0.25">
      <c r="A6578" s="21">
        <v>45727</v>
      </c>
      <c r="B6578" s="19">
        <v>3623.17</v>
      </c>
      <c r="C6578" s="19">
        <v>154.06</v>
      </c>
      <c r="D6578" s="19">
        <v>886.98900000000003</v>
      </c>
      <c r="E6578">
        <v>5400.1</v>
      </c>
      <c r="F6578">
        <v>5309.9</v>
      </c>
    </row>
    <row r="6579" spans="1:6" x14ac:dyDescent="0.25">
      <c r="A6579" s="21">
        <v>45728</v>
      </c>
      <c r="B6579" s="19">
        <v>3643.01</v>
      </c>
      <c r="C6579" s="19">
        <v>158.80000000000001</v>
      </c>
      <c r="D6579" s="19">
        <v>886.68700000000001</v>
      </c>
      <c r="E6579">
        <v>5330.03</v>
      </c>
      <c r="F6579">
        <v>5359.42</v>
      </c>
    </row>
    <row r="6580" spans="1:6" x14ac:dyDescent="0.25">
      <c r="A6580" s="21">
        <v>45729</v>
      </c>
      <c r="B6580" s="19">
        <v>3599.67</v>
      </c>
      <c r="C6580" s="19">
        <v>159.32</v>
      </c>
      <c r="D6580" s="19">
        <v>877.33299999999997</v>
      </c>
      <c r="E6580">
        <v>5349.66</v>
      </c>
      <c r="F6580">
        <v>5328.39</v>
      </c>
    </row>
    <row r="6581" spans="1:6" x14ac:dyDescent="0.25">
      <c r="A6581" s="21">
        <v>45730</v>
      </c>
      <c r="B6581" s="19">
        <v>3665.71</v>
      </c>
      <c r="C6581" s="19">
        <v>161.81</v>
      </c>
      <c r="D6581" s="19">
        <v>904.84799999999996</v>
      </c>
      <c r="E6581">
        <v>5327.83</v>
      </c>
      <c r="F6581">
        <v>5404.18</v>
      </c>
    </row>
    <row r="6582" spans="1:6" x14ac:dyDescent="0.25">
      <c r="A6582" s="21">
        <v>45733</v>
      </c>
      <c r="B6582" s="19">
        <v>3697.21</v>
      </c>
      <c r="C6582" s="19">
        <v>161.85</v>
      </c>
      <c r="D6582" s="19">
        <v>933.39499999999998</v>
      </c>
      <c r="E6582">
        <v>5400.82</v>
      </c>
      <c r="F6582">
        <v>5445.55</v>
      </c>
    </row>
    <row r="6583" spans="1:6" x14ac:dyDescent="0.25">
      <c r="A6583" s="21">
        <v>45734</v>
      </c>
      <c r="B6583" s="19">
        <v>3672.57</v>
      </c>
      <c r="C6583" s="19">
        <v>161.57</v>
      </c>
      <c r="D6583" s="19">
        <v>933.99900000000002</v>
      </c>
      <c r="E6583">
        <v>5454.2</v>
      </c>
      <c r="F6583">
        <v>5485.01</v>
      </c>
    </row>
    <row r="6584" spans="1:6" x14ac:dyDescent="0.25">
      <c r="A6584" s="21">
        <v>45735</v>
      </c>
      <c r="B6584" s="19">
        <v>3701.86</v>
      </c>
      <c r="C6584" s="19">
        <v>172.62</v>
      </c>
      <c r="D6584" s="19">
        <v>932.64499999999998</v>
      </c>
      <c r="E6584">
        <v>5482.95</v>
      </c>
      <c r="F6584">
        <v>5507.36</v>
      </c>
    </row>
    <row r="6585" spans="1:6" x14ac:dyDescent="0.25">
      <c r="A6585" s="21">
        <v>45736</v>
      </c>
      <c r="B6585" s="19">
        <v>3693.55</v>
      </c>
      <c r="C6585" s="19">
        <v>172.83</v>
      </c>
      <c r="D6585" s="19">
        <v>929.66399999999999</v>
      </c>
      <c r="E6585">
        <v>5506.82</v>
      </c>
      <c r="F6585">
        <v>5450.93</v>
      </c>
    </row>
    <row r="6586" spans="1:6" x14ac:dyDescent="0.25">
      <c r="A6586" s="21">
        <v>45737</v>
      </c>
      <c r="B6586" s="19">
        <v>3689.85</v>
      </c>
      <c r="C6586" s="19">
        <v>178.11</v>
      </c>
      <c r="D6586" s="19">
        <v>927.28599999999994</v>
      </c>
      <c r="E6586">
        <v>5435.76</v>
      </c>
      <c r="F6586">
        <v>5423.83</v>
      </c>
    </row>
    <row r="6587" spans="1:6" x14ac:dyDescent="0.25">
      <c r="A6587" s="21">
        <v>45740</v>
      </c>
      <c r="B6587" s="19">
        <v>3735.73</v>
      </c>
      <c r="C6587" s="19">
        <v>180.9</v>
      </c>
      <c r="D6587" s="19">
        <v>938.75400000000002</v>
      </c>
      <c r="E6587">
        <v>5441.6</v>
      </c>
      <c r="F6587">
        <v>5415.79</v>
      </c>
    </row>
    <row r="6588" spans="1:6" x14ac:dyDescent="0.25">
      <c r="A6588" s="21">
        <v>45741</v>
      </c>
      <c r="B6588" s="19">
        <v>3746.87</v>
      </c>
      <c r="C6588" s="19">
        <v>182.59</v>
      </c>
      <c r="D6588" s="19">
        <v>948.47799999999995</v>
      </c>
      <c r="E6588">
        <v>5422.47</v>
      </c>
      <c r="F6588">
        <v>5475.08</v>
      </c>
    </row>
    <row r="6589" spans="1:6" x14ac:dyDescent="0.25">
      <c r="A6589" s="21">
        <v>45742</v>
      </c>
      <c r="B6589" s="19">
        <v>3709.19</v>
      </c>
      <c r="C6589" s="19">
        <v>178.55</v>
      </c>
      <c r="D6589" s="19">
        <v>943.37199999999996</v>
      </c>
      <c r="E6589">
        <v>5479.68</v>
      </c>
      <c r="F6589">
        <v>5411.69</v>
      </c>
    </row>
    <row r="6590" spans="1:6" x14ac:dyDescent="0.25">
      <c r="A6590" s="21">
        <v>45743</v>
      </c>
      <c r="B6590" s="19">
        <v>3696.16</v>
      </c>
      <c r="C6590" s="19">
        <v>179.11</v>
      </c>
      <c r="D6590" s="19">
        <v>943.08</v>
      </c>
      <c r="E6590">
        <v>5393.32</v>
      </c>
      <c r="F6590">
        <v>5381.08</v>
      </c>
    </row>
    <row r="6591" spans="1:6" x14ac:dyDescent="0.25">
      <c r="A6591" s="21">
        <v>45744</v>
      </c>
      <c r="B6591" s="19">
        <v>3634.71</v>
      </c>
      <c r="C6591" s="19">
        <v>173.31</v>
      </c>
      <c r="D6591" s="19">
        <v>922.38599999999997</v>
      </c>
      <c r="E6591">
        <v>5368.9</v>
      </c>
      <c r="F6591">
        <v>5331.4</v>
      </c>
    </row>
    <row r="6592" spans="1:6" x14ac:dyDescent="0.25">
      <c r="A6592" s="21">
        <v>45747</v>
      </c>
      <c r="B6592" s="19">
        <v>3628.64</v>
      </c>
      <c r="C6592" s="19">
        <v>170.55</v>
      </c>
      <c r="D6592" s="19">
        <v>922.17100000000005</v>
      </c>
      <c r="E6592">
        <v>5312.17</v>
      </c>
      <c r="F6592">
        <v>5248.39</v>
      </c>
    </row>
    <row r="6593" spans="1:6" x14ac:dyDescent="0.25">
      <c r="A6593" s="21">
        <v>45748</v>
      </c>
      <c r="B6593" s="19">
        <v>3649.56</v>
      </c>
      <c r="C6593" s="19">
        <v>168.17</v>
      </c>
      <c r="D6593" s="19">
        <v>919.83299999999997</v>
      </c>
      <c r="E6593">
        <v>5270.25</v>
      </c>
      <c r="F6593">
        <v>5320.3</v>
      </c>
    </row>
    <row r="6594" spans="1:6" x14ac:dyDescent="0.25">
      <c r="A6594" s="21">
        <v>45749</v>
      </c>
      <c r="B6594" s="19">
        <v>3668.53</v>
      </c>
      <c r="C6594" s="19">
        <v>168.56</v>
      </c>
      <c r="D6594" s="19">
        <v>937.13699999999994</v>
      </c>
      <c r="E6594">
        <v>5312.56</v>
      </c>
      <c r="F6594">
        <v>5303.95</v>
      </c>
    </row>
    <row r="6595" spans="1:6" x14ac:dyDescent="0.25">
      <c r="A6595" s="21">
        <v>45750</v>
      </c>
      <c r="B6595" s="19">
        <v>3532.64</v>
      </c>
      <c r="C6595" s="19">
        <v>150.91</v>
      </c>
      <c r="D6595" s="19">
        <v>864.85199999999998</v>
      </c>
      <c r="E6595">
        <v>5255.11</v>
      </c>
      <c r="F6595">
        <v>5113.28</v>
      </c>
    </row>
    <row r="6596" spans="1:6" x14ac:dyDescent="0.25">
      <c r="A6596" s="21">
        <v>45751</v>
      </c>
      <c r="B6596" s="19">
        <v>3326.28</v>
      </c>
      <c r="C6596" s="19">
        <v>136.59</v>
      </c>
      <c r="D6596" s="19">
        <v>801.49199999999996</v>
      </c>
      <c r="E6596">
        <v>5094.79</v>
      </c>
      <c r="F6596">
        <v>4878.3100000000004</v>
      </c>
    </row>
    <row r="6597" spans="1:6" x14ac:dyDescent="0.25">
      <c r="A6597" s="21">
        <v>45754</v>
      </c>
      <c r="B6597" s="19">
        <v>3267</v>
      </c>
      <c r="C6597" s="19">
        <v>138.86000000000001</v>
      </c>
      <c r="D6597" s="19">
        <v>796.50400000000002</v>
      </c>
      <c r="E6597">
        <v>4861.16</v>
      </c>
      <c r="F6597">
        <v>4656.41</v>
      </c>
    </row>
    <row r="6598" spans="1:6" x14ac:dyDescent="0.25">
      <c r="A6598" s="21">
        <v>45755</v>
      </c>
      <c r="B6598" s="19">
        <v>3254.24</v>
      </c>
      <c r="C6598" s="19">
        <v>139.38999999999999</v>
      </c>
      <c r="D6598" s="19">
        <v>794.77</v>
      </c>
      <c r="E6598">
        <v>4700.37</v>
      </c>
      <c r="F6598">
        <v>4773.6499999999996</v>
      </c>
    </row>
    <row r="6599" spans="1:6" x14ac:dyDescent="0.25">
      <c r="A6599" s="21">
        <v>45756</v>
      </c>
      <c r="B6599" s="19">
        <v>3464.76</v>
      </c>
      <c r="C6599" s="19">
        <v>160.82</v>
      </c>
      <c r="D6599" s="19">
        <v>874.04</v>
      </c>
      <c r="E6599">
        <v>4705.91</v>
      </c>
      <c r="F6599">
        <v>4622.1400000000003</v>
      </c>
    </row>
    <row r="6600" spans="1:6" x14ac:dyDescent="0.25">
      <c r="A6600" s="21">
        <v>45757</v>
      </c>
      <c r="B6600" s="19">
        <v>3421.91</v>
      </c>
      <c r="C6600" s="19">
        <v>155.52000000000001</v>
      </c>
      <c r="D6600" s="19">
        <v>836.72400000000005</v>
      </c>
      <c r="E6600">
        <v>4631.37</v>
      </c>
      <c r="F6600">
        <v>4818.92</v>
      </c>
    </row>
    <row r="6601" spans="1:6" x14ac:dyDescent="0.25">
      <c r="A6601" s="21">
        <v>45758</v>
      </c>
      <c r="B6601" s="19">
        <v>3471.27</v>
      </c>
      <c r="C6601" s="19">
        <v>156.84</v>
      </c>
      <c r="D6601" s="19">
        <v>856.21</v>
      </c>
      <c r="E6601">
        <v>4841.6400000000003</v>
      </c>
      <c r="F6601">
        <v>4787.2299999999996</v>
      </c>
    </row>
    <row r="6602" spans="1:6" x14ac:dyDescent="0.25">
      <c r="A6602" s="21">
        <v>45761</v>
      </c>
      <c r="B6602" s="19">
        <v>3514.16</v>
      </c>
      <c r="C6602" s="19">
        <v>159.28</v>
      </c>
      <c r="D6602" s="19">
        <v>867.09299999999996</v>
      </c>
      <c r="E6602">
        <v>4828.5600000000004</v>
      </c>
      <c r="F6602">
        <v>4911.3900000000003</v>
      </c>
    </row>
    <row r="6603" spans="1:6" x14ac:dyDescent="0.25">
      <c r="A6603" s="21">
        <v>45762</v>
      </c>
      <c r="B6603" s="19">
        <v>3522.8</v>
      </c>
      <c r="C6603" s="19">
        <v>155.52000000000001</v>
      </c>
      <c r="D6603" s="19">
        <v>865.62199999999996</v>
      </c>
      <c r="E6603">
        <v>4915.47</v>
      </c>
      <c r="F6603">
        <v>4970.43</v>
      </c>
    </row>
    <row r="6604" spans="1:6" x14ac:dyDescent="0.25">
      <c r="A6604" s="21">
        <v>45763</v>
      </c>
      <c r="B6604" s="19">
        <v>3468.47</v>
      </c>
      <c r="C6604" s="19">
        <v>156.47</v>
      </c>
      <c r="D6604" s="19">
        <v>843.54399999999998</v>
      </c>
      <c r="E6604">
        <v>4956.1499999999996</v>
      </c>
      <c r="F6604">
        <v>4966.5</v>
      </c>
    </row>
    <row r="6605" spans="1:6" x14ac:dyDescent="0.25">
      <c r="A6605" s="21">
        <v>45764</v>
      </c>
      <c r="B6605" s="19">
        <v>3474.06</v>
      </c>
      <c r="C6605" s="19">
        <v>161.9</v>
      </c>
      <c r="D6605" s="19">
        <v>853.28700000000003</v>
      </c>
      <c r="E6605">
        <v>4966.76</v>
      </c>
      <c r="F6605">
        <v>4935.34</v>
      </c>
    </row>
    <row r="6606" spans="1:6" x14ac:dyDescent="0.25">
      <c r="A6606" s="21">
        <v>45765</v>
      </c>
      <c r="B6606" s="19">
        <v>3476.06</v>
      </c>
      <c r="C6606" s="19">
        <v>161.9</v>
      </c>
      <c r="D6606" s="19">
        <v>853.28700000000003</v>
      </c>
      <c r="E6606">
        <v>4966.76</v>
      </c>
      <c r="F6606">
        <v>4935.34</v>
      </c>
    </row>
    <row r="6607" spans="1:6" x14ac:dyDescent="0.25">
      <c r="A6607" s="21">
        <v>45768</v>
      </c>
      <c r="B6607" s="19">
        <v>3424.33</v>
      </c>
      <c r="C6607" s="19">
        <v>159.34</v>
      </c>
      <c r="D6607" s="19">
        <v>832.06600000000003</v>
      </c>
      <c r="E6607">
        <v>4966.76</v>
      </c>
      <c r="F6607">
        <v>4935.34</v>
      </c>
    </row>
    <row r="6608" spans="1:6" x14ac:dyDescent="0.25">
      <c r="A6608" s="21">
        <v>45769</v>
      </c>
      <c r="B6608" s="19">
        <v>3487.99</v>
      </c>
      <c r="C6608" s="19">
        <v>162.52000000000001</v>
      </c>
      <c r="D6608" s="19">
        <v>864.43299999999999</v>
      </c>
      <c r="E6608">
        <v>4919.76</v>
      </c>
      <c r="F6608">
        <v>4961.45</v>
      </c>
    </row>
    <row r="6609" spans="1:6" x14ac:dyDescent="0.25">
      <c r="A6609" s="21">
        <v>45770</v>
      </c>
      <c r="B6609" s="19">
        <v>3537.97</v>
      </c>
      <c r="C6609" s="19">
        <v>172.37</v>
      </c>
      <c r="D6609" s="19">
        <v>869.61699999999996</v>
      </c>
      <c r="E6609">
        <v>4972.51</v>
      </c>
      <c r="F6609">
        <v>5098.74</v>
      </c>
    </row>
    <row r="6610" spans="1:6" x14ac:dyDescent="0.25">
      <c r="A6610" s="21">
        <v>45771</v>
      </c>
      <c r="B6610" s="19">
        <v>3596.16</v>
      </c>
      <c r="C6610" s="19">
        <v>176.26</v>
      </c>
      <c r="D6610" s="19">
        <v>892.72699999999998</v>
      </c>
      <c r="E6610">
        <v>5080.59</v>
      </c>
      <c r="F6610">
        <v>5114.9799999999996</v>
      </c>
    </row>
    <row r="6611" spans="1:6" x14ac:dyDescent="0.25">
      <c r="A6611" s="21">
        <v>45772</v>
      </c>
      <c r="B6611" s="19">
        <v>3618.48</v>
      </c>
      <c r="C6611" s="19">
        <v>177.95</v>
      </c>
      <c r="D6611" s="19">
        <v>884.37699999999995</v>
      </c>
      <c r="E6611">
        <v>5121.3500000000004</v>
      </c>
      <c r="F6611">
        <v>5154.12</v>
      </c>
    </row>
    <row r="6612" spans="1:6" x14ac:dyDescent="0.25">
      <c r="A6612" s="21">
        <v>45775</v>
      </c>
      <c r="B6612" s="19">
        <v>3628.48</v>
      </c>
      <c r="C6612" s="19">
        <v>182.3</v>
      </c>
      <c r="D6612" s="19">
        <v>890.27200000000005</v>
      </c>
      <c r="E6612">
        <v>5163.2299999999996</v>
      </c>
      <c r="F6612">
        <v>5170.49</v>
      </c>
    </row>
    <row r="6613" spans="1:6" x14ac:dyDescent="0.25">
      <c r="A6613" s="21">
        <v>45776</v>
      </c>
      <c r="B6613" s="19">
        <v>3647.21</v>
      </c>
      <c r="C6613" s="19">
        <v>182</v>
      </c>
      <c r="D6613" s="19">
        <v>896.87800000000004</v>
      </c>
      <c r="E6613">
        <v>5176.03</v>
      </c>
      <c r="F6613">
        <v>5161.8999999999996</v>
      </c>
    </row>
    <row r="6614" spans="1:6" x14ac:dyDescent="0.25">
      <c r="A6614" s="21">
        <v>45777</v>
      </c>
      <c r="B6614" s="19">
        <v>3655.52</v>
      </c>
      <c r="C6614" s="19">
        <v>183.24</v>
      </c>
      <c r="D6614" s="19">
        <v>890.779</v>
      </c>
      <c r="E6614">
        <v>5162.95</v>
      </c>
      <c r="F6614">
        <v>5160.22</v>
      </c>
    </row>
    <row r="6615" spans="1:6" x14ac:dyDescent="0.25">
      <c r="A6615" s="21">
        <v>45778</v>
      </c>
      <c r="B6615" s="19">
        <v>3663.74</v>
      </c>
      <c r="C6615" s="19">
        <v>182.89</v>
      </c>
      <c r="D6615" s="19">
        <v>892.61</v>
      </c>
      <c r="E6615">
        <v>5160.22</v>
      </c>
      <c r="F6615">
        <v>5160.22</v>
      </c>
    </row>
    <row r="6616" spans="1:6" x14ac:dyDescent="0.25">
      <c r="A6616" s="21">
        <v>45779</v>
      </c>
      <c r="B6616" s="19">
        <v>3724.62</v>
      </c>
      <c r="C6616" s="19">
        <v>185.46</v>
      </c>
      <c r="D6616" s="19">
        <v>905.33500000000004</v>
      </c>
      <c r="E6616">
        <v>5201.1000000000004</v>
      </c>
      <c r="F6616">
        <v>5285.19</v>
      </c>
    </row>
    <row r="6617" spans="1:6" x14ac:dyDescent="0.25">
      <c r="A6617" s="21">
        <v>45782</v>
      </c>
      <c r="B6617" s="19">
        <v>3707.38</v>
      </c>
      <c r="C6617" s="19">
        <v>186.46</v>
      </c>
      <c r="D6617" s="19">
        <v>896.88800000000003</v>
      </c>
      <c r="E6617">
        <v>5270.34</v>
      </c>
      <c r="F6617">
        <v>5283.05</v>
      </c>
    </row>
    <row r="6618" spans="1:6" x14ac:dyDescent="0.25">
      <c r="A6618" s="21">
        <v>45783</v>
      </c>
      <c r="B6618" s="19">
        <v>3687.16</v>
      </c>
      <c r="C6618" s="19">
        <v>185.96</v>
      </c>
      <c r="D6618" s="19">
        <v>891.471</v>
      </c>
      <c r="E6618">
        <v>5283.99</v>
      </c>
      <c r="F6618">
        <v>5263.38</v>
      </c>
    </row>
    <row r="6619" spans="1:6" x14ac:dyDescent="0.25">
      <c r="A6619" s="21">
        <v>45784</v>
      </c>
      <c r="B6619" s="19">
        <v>3697.54</v>
      </c>
      <c r="C6619" s="19">
        <v>185.56</v>
      </c>
      <c r="D6619" s="19">
        <v>896.72199999999998</v>
      </c>
      <c r="E6619">
        <v>5261.34</v>
      </c>
      <c r="F6619">
        <v>5230.1899999999996</v>
      </c>
    </row>
    <row r="6620" spans="1:6" x14ac:dyDescent="0.25">
      <c r="A6620" s="21">
        <v>45785</v>
      </c>
      <c r="B6620" s="19">
        <v>3707.89</v>
      </c>
      <c r="C6620" s="19">
        <v>191.7</v>
      </c>
      <c r="D6620" s="19">
        <v>904.78899999999999</v>
      </c>
      <c r="E6620">
        <v>5240.2299999999996</v>
      </c>
      <c r="F6620">
        <v>5288.94</v>
      </c>
    </row>
    <row r="6621" spans="1:6" x14ac:dyDescent="0.25">
      <c r="A6621" s="21">
        <v>45786</v>
      </c>
      <c r="B6621" s="19">
        <v>3711.68</v>
      </c>
      <c r="C6621" s="19">
        <v>194.85</v>
      </c>
      <c r="D6621" s="19">
        <v>899.72299999999996</v>
      </c>
      <c r="E6621">
        <v>5286.04</v>
      </c>
      <c r="F6621">
        <v>5309.74</v>
      </c>
    </row>
    <row r="6622" spans="1:6" x14ac:dyDescent="0.25">
      <c r="A6622" s="21">
        <v>45789</v>
      </c>
      <c r="B6622" s="19">
        <v>3793.7</v>
      </c>
      <c r="C6622" s="19">
        <v>198.53</v>
      </c>
      <c r="D6622" s="19">
        <v>933.42499999999995</v>
      </c>
      <c r="E6622">
        <v>5319.28</v>
      </c>
      <c r="F6622">
        <v>5392.36</v>
      </c>
    </row>
    <row r="6623" spans="1:6" x14ac:dyDescent="0.25">
      <c r="A6623" s="21">
        <v>45790</v>
      </c>
      <c r="B6623" s="19">
        <v>3823.07</v>
      </c>
      <c r="C6623" s="19">
        <v>203.42</v>
      </c>
      <c r="D6623" s="19">
        <v>934.54499999999996</v>
      </c>
      <c r="E6623">
        <v>5390.62</v>
      </c>
      <c r="F6623">
        <v>5416.21</v>
      </c>
    </row>
    <row r="6624" spans="1:6" x14ac:dyDescent="0.25">
      <c r="A6624" s="21">
        <v>45791</v>
      </c>
      <c r="B6624" s="19">
        <v>3830.71</v>
      </c>
      <c r="C6624" s="19">
        <v>204.72</v>
      </c>
      <c r="D6624" s="19">
        <v>942.22299999999996</v>
      </c>
      <c r="E6624">
        <v>5412.88</v>
      </c>
      <c r="F6624">
        <v>5403.44</v>
      </c>
    </row>
    <row r="6625" spans="1:6" x14ac:dyDescent="0.25">
      <c r="A6625" s="21">
        <v>45792</v>
      </c>
      <c r="B6625" s="19">
        <v>3842.19</v>
      </c>
      <c r="C6625" s="19">
        <v>206.24</v>
      </c>
      <c r="D6625" s="19">
        <v>957.83100000000002</v>
      </c>
      <c r="E6625">
        <v>5392.32</v>
      </c>
      <c r="F6625">
        <v>5412.08</v>
      </c>
    </row>
    <row r="6626" spans="1:6" x14ac:dyDescent="0.25">
      <c r="A6626" s="21">
        <v>45793</v>
      </c>
      <c r="B6626" s="19">
        <v>3863.29</v>
      </c>
      <c r="C6626" s="19">
        <v>205.82</v>
      </c>
      <c r="D6626" s="19">
        <v>964.29100000000005</v>
      </c>
      <c r="E6626">
        <v>5422.42</v>
      </c>
      <c r="F6626">
        <v>5427.53</v>
      </c>
    </row>
    <row r="6627" spans="1:6" x14ac:dyDescent="0.25">
      <c r="A6627" s="21">
        <v>45796</v>
      </c>
      <c r="B6627" s="19">
        <v>3874.12</v>
      </c>
      <c r="C6627" s="19">
        <v>205.25</v>
      </c>
      <c r="D6627" s="19">
        <v>968.13900000000001</v>
      </c>
      <c r="E6627">
        <v>5409.04</v>
      </c>
      <c r="F6627">
        <v>5427.23</v>
      </c>
    </row>
    <row r="6628" spans="1:6" x14ac:dyDescent="0.25">
      <c r="A6628" s="21">
        <v>45797</v>
      </c>
      <c r="B6628" s="19">
        <v>3870.03</v>
      </c>
      <c r="C6628" s="19">
        <v>207.67</v>
      </c>
      <c r="D6628" s="19">
        <v>972.08500000000004</v>
      </c>
      <c r="E6628">
        <v>5430.86</v>
      </c>
      <c r="F6628">
        <v>5454.65</v>
      </c>
    </row>
    <row r="6629" spans="1:6" x14ac:dyDescent="0.25">
      <c r="A6629" s="21">
        <v>45798</v>
      </c>
      <c r="B6629" s="19">
        <v>3829.82</v>
      </c>
      <c r="C6629" s="19">
        <v>203.21</v>
      </c>
      <c r="D6629" s="19">
        <v>947.84400000000005</v>
      </c>
      <c r="E6629">
        <v>5452.27</v>
      </c>
      <c r="F6629">
        <v>5454.46</v>
      </c>
    </row>
    <row r="6630" spans="1:6" x14ac:dyDescent="0.25">
      <c r="A6630" s="21">
        <v>45799</v>
      </c>
      <c r="B6630" s="19">
        <v>3818.9</v>
      </c>
      <c r="C6630" s="19">
        <v>203.41</v>
      </c>
      <c r="D6630" s="19">
        <v>944.99</v>
      </c>
      <c r="E6630">
        <v>5448.32</v>
      </c>
      <c r="F6630">
        <v>5424.48</v>
      </c>
    </row>
    <row r="6631" spans="1:6" x14ac:dyDescent="0.25">
      <c r="A6631" s="21">
        <v>45800</v>
      </c>
      <c r="B6631" s="19">
        <v>3802.77</v>
      </c>
      <c r="C6631" s="19">
        <v>202.36</v>
      </c>
      <c r="D6631" s="19">
        <v>938.44200000000001</v>
      </c>
      <c r="E6631">
        <v>5426.69</v>
      </c>
      <c r="F6631">
        <v>5326.31</v>
      </c>
    </row>
    <row r="6632" spans="1:6" x14ac:dyDescent="0.25">
      <c r="A6632" s="21">
        <v>45803</v>
      </c>
      <c r="B6632" s="19">
        <v>3813.89</v>
      </c>
      <c r="C6632" s="19">
        <v>202.36</v>
      </c>
      <c r="D6632" s="19">
        <v>938.44200000000001</v>
      </c>
      <c r="E6632">
        <v>5364.83</v>
      </c>
      <c r="F6632">
        <v>5395.33</v>
      </c>
    </row>
    <row r="6633" spans="1:6" x14ac:dyDescent="0.25">
      <c r="A6633" s="21">
        <v>45804</v>
      </c>
      <c r="B6633" s="19">
        <v>3869.06</v>
      </c>
      <c r="C6633" s="19">
        <v>201.03</v>
      </c>
      <c r="D6633" s="19">
        <v>956.11599999999999</v>
      </c>
      <c r="E6633">
        <v>5391.13</v>
      </c>
      <c r="F6633">
        <v>5415.45</v>
      </c>
    </row>
    <row r="6634" spans="1:6" x14ac:dyDescent="0.25">
      <c r="A6634" s="21">
        <v>45805</v>
      </c>
      <c r="B6634" s="19">
        <v>3845.7</v>
      </c>
      <c r="C6634" s="19">
        <v>201.5</v>
      </c>
      <c r="D6634" s="19">
        <v>946.33399999999995</v>
      </c>
      <c r="E6634">
        <v>5413.21</v>
      </c>
      <c r="F6634">
        <v>5378.39</v>
      </c>
    </row>
    <row r="6635" spans="1:6" x14ac:dyDescent="0.25">
      <c r="A6635" s="21">
        <v>45806</v>
      </c>
      <c r="B6635" s="19">
        <v>3862.34</v>
      </c>
      <c r="C6635" s="19">
        <v>208.18</v>
      </c>
      <c r="D6635" s="19">
        <v>951.245</v>
      </c>
      <c r="E6635">
        <v>5402.57</v>
      </c>
      <c r="F6635">
        <v>5371.1</v>
      </c>
    </row>
    <row r="6636" spans="1:6" x14ac:dyDescent="0.25">
      <c r="A6636" s="21">
        <v>45807</v>
      </c>
      <c r="B6636" s="19">
        <v>3863.48</v>
      </c>
      <c r="C6636" s="19">
        <v>207.32</v>
      </c>
      <c r="D6636" s="19">
        <v>954.72299999999996</v>
      </c>
      <c r="E6636">
        <v>5370.2</v>
      </c>
      <c r="F6636">
        <v>5366.59</v>
      </c>
    </row>
    <row r="6637" spans="1:6" x14ac:dyDescent="0.25">
      <c r="A6637" s="21">
        <v>45810</v>
      </c>
      <c r="B6637" s="19">
        <v>3881.41</v>
      </c>
      <c r="C6637" s="19">
        <v>211.47</v>
      </c>
      <c r="D6637" s="19">
        <v>952.95</v>
      </c>
      <c r="E6637">
        <v>5337.4</v>
      </c>
      <c r="F6637">
        <v>5355.56</v>
      </c>
    </row>
    <row r="6638" spans="1:6" x14ac:dyDescent="0.25">
      <c r="A6638" s="21">
        <v>45811</v>
      </c>
      <c r="B6638" s="19">
        <v>3894.53</v>
      </c>
      <c r="C6638" s="19">
        <v>213.43</v>
      </c>
      <c r="D6638" s="19">
        <v>956.90599999999995</v>
      </c>
      <c r="E6638">
        <v>5363.99</v>
      </c>
      <c r="F6638">
        <v>5375.7</v>
      </c>
    </row>
    <row r="6639" spans="1:6" x14ac:dyDescent="0.25">
      <c r="A6639" s="21">
        <v>45812</v>
      </c>
      <c r="B6639" s="19">
        <v>3903.91</v>
      </c>
      <c r="C6639" s="19">
        <v>211.98</v>
      </c>
      <c r="D6639" s="19">
        <v>963.57</v>
      </c>
      <c r="E6639">
        <v>5385.42</v>
      </c>
      <c r="F6639">
        <v>5405.15</v>
      </c>
    </row>
    <row r="6640" spans="1:6" x14ac:dyDescent="0.25">
      <c r="A6640" s="21">
        <v>45813</v>
      </c>
      <c r="B6640" s="19">
        <v>3889.67</v>
      </c>
      <c r="C6640" s="19">
        <v>209.02</v>
      </c>
      <c r="D6640" s="19">
        <v>965.23500000000001</v>
      </c>
      <c r="E6640">
        <v>5406.69</v>
      </c>
      <c r="F6640">
        <v>5410.55</v>
      </c>
    </row>
    <row r="6641" spans="1:6" x14ac:dyDescent="0.25">
      <c r="A6641" s="21">
        <v>45814</v>
      </c>
      <c r="B6641" s="19">
        <v>3914.72</v>
      </c>
      <c r="C6641" s="19">
        <v>210.8</v>
      </c>
      <c r="D6641" s="19">
        <v>968.75099999999998</v>
      </c>
      <c r="E6641">
        <v>5407.14</v>
      </c>
      <c r="F6641">
        <v>5430.17</v>
      </c>
    </row>
    <row r="6642" spans="1:6" x14ac:dyDescent="0.25">
      <c r="A6642" s="21">
        <v>45817</v>
      </c>
      <c r="B6642" s="19">
        <v>3919.17</v>
      </c>
      <c r="C6642" s="19">
        <v>217.51</v>
      </c>
      <c r="D6642" s="19">
        <v>968.54600000000005</v>
      </c>
      <c r="E6642">
        <v>5424.96</v>
      </c>
      <c r="F6642">
        <v>5421.52</v>
      </c>
    </row>
    <row r="6643" spans="1:6" x14ac:dyDescent="0.25">
      <c r="A6643" s="21">
        <v>45818</v>
      </c>
      <c r="B6643" s="19">
        <v>3934.94</v>
      </c>
      <c r="C6643" s="19">
        <v>215.73</v>
      </c>
      <c r="D6643" s="19">
        <v>971.54300000000001</v>
      </c>
      <c r="E6643">
        <v>5414.84</v>
      </c>
      <c r="F6643">
        <v>5415.38</v>
      </c>
    </row>
    <row r="6644" spans="1:6" x14ac:dyDescent="0.25">
      <c r="A6644" s="21">
        <v>45819</v>
      </c>
      <c r="B6644" s="19">
        <v>3929.36</v>
      </c>
      <c r="C6644" s="19">
        <v>214</v>
      </c>
      <c r="D6644" s="19">
        <v>972.91399999999999</v>
      </c>
      <c r="E6644">
        <v>5418.3</v>
      </c>
      <c r="F6644">
        <v>5393.15</v>
      </c>
    </row>
    <row r="6645" spans="1:6" x14ac:dyDescent="0.25">
      <c r="A6645" s="21">
        <v>45820</v>
      </c>
      <c r="B6645" s="19">
        <v>3944.58</v>
      </c>
      <c r="C6645" s="19">
        <v>203.75</v>
      </c>
      <c r="D6645" s="19">
        <v>967.96799999999996</v>
      </c>
      <c r="E6645">
        <v>5377.34</v>
      </c>
      <c r="F6645">
        <v>5360.82</v>
      </c>
    </row>
    <row r="6646" spans="1:6" x14ac:dyDescent="0.25">
      <c r="A6646" s="21">
        <v>45821</v>
      </c>
      <c r="B6646" s="19">
        <v>3900.9</v>
      </c>
      <c r="C6646" s="19">
        <v>200.32</v>
      </c>
      <c r="D6646" s="19">
        <v>951.875</v>
      </c>
      <c r="E6646">
        <v>5329.27</v>
      </c>
      <c r="F6646">
        <v>5290.47</v>
      </c>
    </row>
    <row r="6647" spans="1:6" x14ac:dyDescent="0.25">
      <c r="A6647" s="21">
        <v>45824</v>
      </c>
      <c r="B6647" s="19">
        <v>3936.03</v>
      </c>
      <c r="C6647" s="19">
        <v>201.7</v>
      </c>
      <c r="D6647" s="19">
        <v>961.94399999999996</v>
      </c>
      <c r="E6647">
        <v>5295.92</v>
      </c>
      <c r="F6647">
        <v>5339.57</v>
      </c>
    </row>
    <row r="6648" spans="1:6" x14ac:dyDescent="0.25">
      <c r="A6648" s="21">
        <v>45825</v>
      </c>
      <c r="B6648" s="19">
        <v>3901.81</v>
      </c>
      <c r="C6648" s="19">
        <v>200.26</v>
      </c>
      <c r="D6648" s="19">
        <v>949.28899999999999</v>
      </c>
      <c r="E6648">
        <v>5311.09</v>
      </c>
      <c r="F6648">
        <v>5288.68</v>
      </c>
    </row>
    <row r="6649" spans="1:6" x14ac:dyDescent="0.25">
      <c r="A6649" s="21">
        <v>45826</v>
      </c>
      <c r="B6649" s="19">
        <v>3899.46</v>
      </c>
      <c r="C6649" s="19">
        <v>197.68</v>
      </c>
      <c r="D6649" s="19">
        <v>959.41700000000003</v>
      </c>
      <c r="E6649">
        <v>5288.63</v>
      </c>
      <c r="F6649">
        <v>5266.91</v>
      </c>
    </row>
    <row r="6650" spans="1:6" x14ac:dyDescent="0.25">
      <c r="A6650" s="21">
        <v>45827</v>
      </c>
      <c r="B6650" s="19">
        <v>3887.09</v>
      </c>
      <c r="C6650" s="19">
        <v>197.68</v>
      </c>
      <c r="D6650" s="19">
        <v>959.41700000000003</v>
      </c>
      <c r="E6650">
        <v>5248.42</v>
      </c>
      <c r="F6650">
        <v>5197.03</v>
      </c>
    </row>
    <row r="6651" spans="1:6" x14ac:dyDescent="0.25">
      <c r="A6651" s="21">
        <v>45828</v>
      </c>
      <c r="B6651" s="19">
        <v>3881.69</v>
      </c>
      <c r="C6651" s="19">
        <v>198.75</v>
      </c>
      <c r="D6651" s="19">
        <v>954.44100000000003</v>
      </c>
      <c r="E6651">
        <v>5208.1899999999996</v>
      </c>
      <c r="F6651">
        <v>5233.58</v>
      </c>
    </row>
    <row r="6652" spans="1:6" x14ac:dyDescent="0.25">
      <c r="A6652" s="21">
        <v>45831</v>
      </c>
      <c r="B6652" s="19">
        <v>3905.86</v>
      </c>
      <c r="C6652" s="19">
        <v>201.31</v>
      </c>
      <c r="D6652" s="19">
        <v>966.05799999999999</v>
      </c>
      <c r="E6652">
        <v>5224.34</v>
      </c>
      <c r="F6652">
        <v>5221.8999999999996</v>
      </c>
    </row>
    <row r="6653" spans="1:6" x14ac:dyDescent="0.25">
      <c r="A6653" s="21">
        <v>45832</v>
      </c>
      <c r="B6653" s="19">
        <v>3957.83</v>
      </c>
      <c r="C6653" s="19">
        <v>200.94</v>
      </c>
      <c r="D6653" s="19">
        <v>984.34500000000003</v>
      </c>
      <c r="E6653">
        <v>5261.92</v>
      </c>
      <c r="F6653">
        <v>5297.07</v>
      </c>
    </row>
    <row r="6654" spans="1:6" x14ac:dyDescent="0.25">
      <c r="A6654" s="21">
        <v>45833</v>
      </c>
      <c r="B6654" s="19">
        <v>3950.11</v>
      </c>
      <c r="C6654" s="19">
        <v>198.9</v>
      </c>
      <c r="D6654" s="19">
        <v>997.18499999999995</v>
      </c>
      <c r="E6654">
        <v>5302.94</v>
      </c>
      <c r="F6654">
        <v>5252.01</v>
      </c>
    </row>
    <row r="6655" spans="1:6" x14ac:dyDescent="0.25">
      <c r="A6655" s="21">
        <v>45834</v>
      </c>
      <c r="B6655" s="19">
        <v>3984.5</v>
      </c>
      <c r="C6655" s="19">
        <v>202.58</v>
      </c>
      <c r="D6655" s="19">
        <v>1009.635</v>
      </c>
      <c r="E6655">
        <v>5261.16</v>
      </c>
      <c r="F6655">
        <v>5244.03</v>
      </c>
    </row>
    <row r="6656" spans="1:6" x14ac:dyDescent="0.25">
      <c r="A6656" s="21">
        <v>45835</v>
      </c>
      <c r="B6656" s="19">
        <v>4009.04</v>
      </c>
      <c r="C6656" s="19">
        <v>214.55</v>
      </c>
      <c r="D6656" s="19">
        <v>1026.3150000000001</v>
      </c>
      <c r="E6656">
        <v>5268.82</v>
      </c>
      <c r="F6656">
        <v>5325.64</v>
      </c>
    </row>
    <row r="6657" spans="1:6" x14ac:dyDescent="0.25">
      <c r="A6657" s="21">
        <v>45838</v>
      </c>
      <c r="B6657" s="19">
        <v>4026.44</v>
      </c>
      <c r="C6657" s="19">
        <v>209.53</v>
      </c>
      <c r="D6657" s="19">
        <v>1027.7159999999999</v>
      </c>
      <c r="E6657">
        <v>5337.74</v>
      </c>
      <c r="F6657">
        <v>5303.24</v>
      </c>
    </row>
    <row r="6658" spans="1:6" x14ac:dyDescent="0.25">
      <c r="A6658" s="21">
        <v>45839</v>
      </c>
      <c r="B6658" s="19">
        <v>4021.57</v>
      </c>
      <c r="C6658" s="19">
        <v>209.79</v>
      </c>
      <c r="D6658" s="19">
        <v>1032.633</v>
      </c>
      <c r="E6658">
        <v>5308.01</v>
      </c>
      <c r="F6658">
        <v>5282.43</v>
      </c>
    </row>
    <row r="6659" spans="1:6" x14ac:dyDescent="0.25">
      <c r="A6659" s="21">
        <v>45840</v>
      </c>
      <c r="B6659" s="19">
        <v>4036.25</v>
      </c>
      <c r="C6659" s="19">
        <v>212.03</v>
      </c>
      <c r="D6659" s="19">
        <v>1048.598</v>
      </c>
      <c r="E6659">
        <v>5294.27</v>
      </c>
      <c r="F6659">
        <v>5318.72</v>
      </c>
    </row>
    <row r="6660" spans="1:6" x14ac:dyDescent="0.25">
      <c r="A6660" s="21">
        <v>45841</v>
      </c>
      <c r="B6660" s="19">
        <v>4063.04</v>
      </c>
      <c r="C6660" s="19">
        <v>215.92</v>
      </c>
      <c r="D6660" s="19">
        <v>1059.941</v>
      </c>
      <c r="E6660">
        <v>5325.85</v>
      </c>
      <c r="F6660">
        <v>5343.15</v>
      </c>
    </row>
    <row r="6661" spans="1:6" x14ac:dyDescent="0.25">
      <c r="A6661" s="21">
        <v>45842</v>
      </c>
      <c r="B6661" s="19">
        <v>4061.43</v>
      </c>
      <c r="C6661" s="19">
        <v>215.92</v>
      </c>
      <c r="D6661" s="19">
        <v>1059.941</v>
      </c>
      <c r="E6661">
        <v>5320.94</v>
      </c>
      <c r="F6661">
        <v>5288.81</v>
      </c>
    </row>
    <row r="6662" spans="1:6" x14ac:dyDescent="0.25">
      <c r="A6662" s="21">
        <v>45845</v>
      </c>
      <c r="B6662" s="19">
        <v>4035.12</v>
      </c>
      <c r="C6662" s="19">
        <v>218.63</v>
      </c>
      <c r="D6662" s="19">
        <v>1053.8869999999999</v>
      </c>
      <c r="E6662">
        <v>5292.79</v>
      </c>
      <c r="F6662">
        <v>5341.54</v>
      </c>
    </row>
    <row r="6663" spans="1:6" x14ac:dyDescent="0.25">
      <c r="A6663" s="21">
        <v>45846</v>
      </c>
      <c r="B6663" s="19">
        <v>4030.01</v>
      </c>
      <c r="C6663" s="19">
        <v>218.52</v>
      </c>
      <c r="D6663" s="19">
        <v>1052.9570000000001</v>
      </c>
      <c r="E6663">
        <v>5346.33</v>
      </c>
      <c r="F6663">
        <v>5371.95</v>
      </c>
    </row>
    <row r="6664" spans="1:6" x14ac:dyDescent="0.25">
      <c r="A6664" s="21">
        <v>45847</v>
      </c>
      <c r="B6664" s="19">
        <v>4055.89</v>
      </c>
      <c r="C6664" s="19">
        <v>226.6</v>
      </c>
      <c r="D6664" s="19">
        <v>1066.405</v>
      </c>
      <c r="E6664">
        <v>5382.03</v>
      </c>
      <c r="F6664">
        <v>5445.65</v>
      </c>
    </row>
    <row r="6665" spans="1:6" x14ac:dyDescent="0.25">
      <c r="A6665" s="21">
        <v>45848</v>
      </c>
      <c r="B6665" s="19">
        <v>4063.96</v>
      </c>
      <c r="C6665" s="19">
        <v>226.09</v>
      </c>
      <c r="D6665" s="19">
        <v>1081.3910000000001</v>
      </c>
      <c r="E6665">
        <v>5452.3</v>
      </c>
      <c r="F6665">
        <v>5438.27</v>
      </c>
    </row>
    <row r="6666" spans="1:6" x14ac:dyDescent="0.25">
      <c r="A6666" s="21">
        <v>45849</v>
      </c>
      <c r="B6666" s="19">
        <v>4046.84</v>
      </c>
      <c r="C6666" s="19">
        <v>226.84</v>
      </c>
      <c r="D6666" s="19">
        <v>1079.0309999999999</v>
      </c>
      <c r="E6666">
        <v>5423</v>
      </c>
      <c r="F6666">
        <v>5383.48</v>
      </c>
    </row>
    <row r="6667" spans="1:6" x14ac:dyDescent="0.25">
      <c r="A6667" s="21">
        <v>45852</v>
      </c>
      <c r="B6667" s="19">
        <v>4051.5</v>
      </c>
      <c r="C6667" s="19">
        <v>230.51</v>
      </c>
      <c r="D6667" s="19">
        <v>1088.6489999999999</v>
      </c>
      <c r="E6667">
        <v>5357.5</v>
      </c>
      <c r="F6667">
        <v>5370.85</v>
      </c>
    </row>
    <row r="6668" spans="1:6" x14ac:dyDescent="0.25">
      <c r="A6668" s="21">
        <v>45853</v>
      </c>
      <c r="B6668" s="19">
        <v>4031.2</v>
      </c>
      <c r="C6668" s="19">
        <v>230</v>
      </c>
      <c r="D6668" s="19">
        <v>1024.6890000000001</v>
      </c>
      <c r="E6668">
        <v>5374.63</v>
      </c>
      <c r="F6668">
        <v>5354.17</v>
      </c>
    </row>
    <row r="6669" spans="1:6" x14ac:dyDescent="0.25">
      <c r="A6669" s="21">
        <v>45854</v>
      </c>
      <c r="B6669" s="19">
        <v>4035.77</v>
      </c>
      <c r="C6669" s="19">
        <v>229.9</v>
      </c>
      <c r="D6669" s="19">
        <v>1060.029</v>
      </c>
      <c r="E6669">
        <v>5327.78</v>
      </c>
      <c r="F6669">
        <v>5298.07</v>
      </c>
    </row>
    <row r="6670" spans="1:6" x14ac:dyDescent="0.25">
      <c r="A6670" s="21">
        <v>45855</v>
      </c>
      <c r="B6670" s="19">
        <v>4060.51</v>
      </c>
      <c r="C6670" s="19">
        <v>231</v>
      </c>
      <c r="D6670" s="19">
        <v>1082.694</v>
      </c>
      <c r="E6670">
        <v>5338.99</v>
      </c>
      <c r="F6670">
        <v>5377.15</v>
      </c>
    </row>
    <row r="6671" spans="1:6" x14ac:dyDescent="0.25">
      <c r="A6671" s="21">
        <v>45856</v>
      </c>
      <c r="B6671" s="19">
        <v>4065.68</v>
      </c>
      <c r="C6671" s="19">
        <v>229.34</v>
      </c>
      <c r="D6671" s="19">
        <v>1080.941</v>
      </c>
      <c r="E6671">
        <v>5385.37</v>
      </c>
      <c r="F6671">
        <v>5359.23</v>
      </c>
    </row>
    <row r="6672" spans="1:6" x14ac:dyDescent="0.25">
      <c r="A6672" s="21">
        <v>45859</v>
      </c>
      <c r="B6672" s="19">
        <v>4072.14</v>
      </c>
      <c r="C6672" s="19">
        <v>229.32</v>
      </c>
      <c r="D6672" s="19">
        <v>1070.587</v>
      </c>
      <c r="E6672">
        <v>5358.19</v>
      </c>
      <c r="F6672">
        <v>5342.98</v>
      </c>
    </row>
    <row r="6673" spans="1:6" x14ac:dyDescent="0.25">
      <c r="A6673" s="21">
        <v>45860</v>
      </c>
      <c r="B6673" s="19">
        <v>4074.99</v>
      </c>
      <c r="C6673" s="19">
        <v>228.48</v>
      </c>
      <c r="D6673" s="19">
        <v>1077.806</v>
      </c>
      <c r="E6673">
        <v>5332.32</v>
      </c>
      <c r="F6673">
        <v>5290.48</v>
      </c>
    </row>
    <row r="6674" spans="1:6" x14ac:dyDescent="0.25">
      <c r="A6674" s="21">
        <v>45861</v>
      </c>
      <c r="B6674" s="19">
        <v>4115.24</v>
      </c>
      <c r="C6674" s="19">
        <v>233.88</v>
      </c>
      <c r="D6674" s="19">
        <v>1097.376</v>
      </c>
      <c r="E6674">
        <v>5305.59</v>
      </c>
      <c r="F6674">
        <v>5344.25</v>
      </c>
    </row>
    <row r="6675" spans="1:6" x14ac:dyDescent="0.25">
      <c r="A6675" s="21">
        <v>45862</v>
      </c>
      <c r="B6675" s="19">
        <v>4124.25</v>
      </c>
      <c r="C6675" s="19">
        <v>231.27</v>
      </c>
      <c r="D6675" s="19">
        <v>1095.4169999999999</v>
      </c>
      <c r="E6675">
        <v>5365.92</v>
      </c>
      <c r="F6675">
        <v>5355.2</v>
      </c>
    </row>
    <row r="6676" spans="1:6" x14ac:dyDescent="0.25">
      <c r="A6676" s="21">
        <v>45863</v>
      </c>
      <c r="B6676" s="19">
        <v>4127.47</v>
      </c>
      <c r="C6676" s="19">
        <v>233.06</v>
      </c>
      <c r="D6676" s="19">
        <v>1100.2260000000001</v>
      </c>
      <c r="E6676">
        <v>5342.66</v>
      </c>
      <c r="F6676">
        <v>5352.16</v>
      </c>
    </row>
    <row r="6677" spans="1:6" x14ac:dyDescent="0.25">
      <c r="A6677" s="21">
        <v>45866</v>
      </c>
      <c r="B6677" s="19">
        <v>4119.12</v>
      </c>
      <c r="C6677" s="19">
        <v>236.41</v>
      </c>
      <c r="D6677" s="19">
        <v>1094.8779999999999</v>
      </c>
      <c r="E6677">
        <v>5381.59</v>
      </c>
      <c r="F6677">
        <v>5337.58</v>
      </c>
    </row>
    <row r="6678" spans="1:6" x14ac:dyDescent="0.25">
      <c r="A6678" s="21">
        <v>45867</v>
      </c>
      <c r="B6678" s="19">
        <v>4102.8</v>
      </c>
      <c r="C6678" s="19">
        <v>226.08</v>
      </c>
      <c r="D6678" s="19">
        <v>1098.5119999999999</v>
      </c>
      <c r="E6678">
        <v>5340.78</v>
      </c>
      <c r="F6678">
        <v>5379.2</v>
      </c>
    </row>
    <row r="6679" spans="1:6" x14ac:dyDescent="0.25">
      <c r="A6679" s="21">
        <v>45868</v>
      </c>
      <c r="B6679" s="19">
        <v>4095.58</v>
      </c>
      <c r="C6679" s="19">
        <v>225.84</v>
      </c>
      <c r="D6679" s="19">
        <v>1091.7739999999999</v>
      </c>
      <c r="E6679">
        <v>5376.43</v>
      </c>
      <c r="F6679">
        <v>5393.18</v>
      </c>
    </row>
    <row r="6680" spans="1:6" x14ac:dyDescent="0.25">
      <c r="A6680" s="21">
        <v>45869</v>
      </c>
      <c r="B6680" s="19">
        <v>4076.04</v>
      </c>
      <c r="C6680" s="19">
        <v>221.84</v>
      </c>
      <c r="D6680" s="19">
        <v>1083.3109999999999</v>
      </c>
      <c r="E6680">
        <v>5405.66</v>
      </c>
      <c r="F6680">
        <v>5319.92</v>
      </c>
    </row>
    <row r="6681" spans="1:6" x14ac:dyDescent="0.25">
      <c r="A6681" s="21">
        <v>45870</v>
      </c>
      <c r="B6681" s="19">
        <v>4022.69</v>
      </c>
      <c r="C6681" s="19">
        <v>221.9</v>
      </c>
      <c r="D6681" s="19">
        <v>1069.3920000000001</v>
      </c>
      <c r="E6681">
        <v>5304.04</v>
      </c>
      <c r="F6681">
        <v>5165.6000000000004</v>
      </c>
    </row>
    <row r="6682" spans="1:6" x14ac:dyDescent="0.25">
      <c r="A6682" s="21">
        <v>45873</v>
      </c>
      <c r="B6682" s="19">
        <v>4072.66</v>
      </c>
      <c r="C6682" s="19">
        <v>222.34</v>
      </c>
      <c r="D6682" s="19">
        <v>1093.155</v>
      </c>
      <c r="E6682">
        <v>5170.4799999999996</v>
      </c>
      <c r="F6682">
        <v>5242.32</v>
      </c>
    </row>
    <row r="6683" spans="1:6" x14ac:dyDescent="0.25">
      <c r="A6683" s="21">
        <v>45874</v>
      </c>
      <c r="B6683" s="19">
        <v>4063.3</v>
      </c>
      <c r="C6683" s="19">
        <v>224.86</v>
      </c>
      <c r="D6683" s="19">
        <v>1086.866</v>
      </c>
      <c r="E6683">
        <v>5254.75</v>
      </c>
      <c r="F6683">
        <v>5249.59</v>
      </c>
    </row>
    <row r="6684" spans="1:6" x14ac:dyDescent="0.25">
      <c r="A6684" s="21">
        <v>45875</v>
      </c>
      <c r="B6684" s="19">
        <v>4093.26</v>
      </c>
      <c r="C6684" s="19">
        <v>225.04</v>
      </c>
      <c r="D6684" s="19">
        <v>1097.5429999999999</v>
      </c>
      <c r="E6684">
        <v>5260.45</v>
      </c>
      <c r="F6684">
        <v>5263.29</v>
      </c>
    </row>
    <row r="6685" spans="1:6" x14ac:dyDescent="0.25">
      <c r="A6685" s="21">
        <v>45876</v>
      </c>
      <c r="B6685" s="19">
        <v>4098.08</v>
      </c>
      <c r="C6685" s="19">
        <v>227.33</v>
      </c>
      <c r="D6685" s="19">
        <v>1089.991</v>
      </c>
      <c r="E6685">
        <v>5261.32</v>
      </c>
      <c r="F6685">
        <v>5332.07</v>
      </c>
    </row>
    <row r="6686" spans="1:6" x14ac:dyDescent="0.25">
      <c r="A6686" s="21">
        <v>45877</v>
      </c>
      <c r="B6686" s="19">
        <v>4125.3</v>
      </c>
      <c r="C6686" s="19">
        <v>229.12</v>
      </c>
      <c r="D6686" s="19">
        <v>1101.8820000000001</v>
      </c>
      <c r="E6686">
        <v>5336.26</v>
      </c>
      <c r="F6686">
        <v>5347.74</v>
      </c>
    </row>
    <row r="6687" spans="1:6" x14ac:dyDescent="0.25">
      <c r="A6687" s="21">
        <v>45880</v>
      </c>
      <c r="B6687" s="19">
        <v>4113.1099999999997</v>
      </c>
      <c r="C6687" s="19">
        <v>225.96</v>
      </c>
      <c r="D6687" s="19">
        <v>1104.7809999999999</v>
      </c>
      <c r="E6687">
        <v>5360.25</v>
      </c>
      <c r="F6687">
        <v>5331.85</v>
      </c>
    </row>
    <row r="6688" spans="1:6" x14ac:dyDescent="0.25">
      <c r="A6688" s="21">
        <v>45881</v>
      </c>
      <c r="B6688" s="19">
        <v>4156.4799999999996</v>
      </c>
      <c r="C6688" s="19">
        <v>232.61</v>
      </c>
      <c r="D6688" s="19">
        <v>1135.8109999999999</v>
      </c>
      <c r="E6688">
        <v>5340.19</v>
      </c>
      <c r="F6688">
        <v>5335.97</v>
      </c>
    </row>
    <row r="6689" spans="1:6" x14ac:dyDescent="0.25">
      <c r="A6689" s="21">
        <v>45882</v>
      </c>
      <c r="B6689" s="19">
        <v>4177.97</v>
      </c>
      <c r="C6689" s="19">
        <v>233.37</v>
      </c>
      <c r="D6689" s="19">
        <v>1136.222</v>
      </c>
      <c r="E6689">
        <v>5342.23</v>
      </c>
      <c r="F6689">
        <v>5388.25</v>
      </c>
    </row>
    <row r="6690" spans="1:6" x14ac:dyDescent="0.25">
      <c r="A6690" s="21">
        <v>45883</v>
      </c>
      <c r="B6690" s="19">
        <v>4174.17</v>
      </c>
      <c r="C6690" s="19">
        <v>233.19</v>
      </c>
      <c r="D6690" s="19">
        <v>1136.3499999999999</v>
      </c>
      <c r="E6690">
        <v>5391.83</v>
      </c>
      <c r="F6690">
        <v>5434.7</v>
      </c>
    </row>
    <row r="6691" spans="1:6" x14ac:dyDescent="0.25">
      <c r="A6691" s="21">
        <v>45884</v>
      </c>
      <c r="B6691" s="19">
        <v>4174.5600000000004</v>
      </c>
      <c r="C6691" s="19">
        <v>235.26</v>
      </c>
      <c r="D6691" s="19">
        <v>1111.7159999999999</v>
      </c>
      <c r="E6691">
        <v>5441.26</v>
      </c>
      <c r="F6691">
        <v>5448.61</v>
      </c>
    </row>
    <row r="6692" spans="1:6" x14ac:dyDescent="0.25">
      <c r="A6692" s="21">
        <v>45887</v>
      </c>
      <c r="B6692" s="19">
        <v>4170.72</v>
      </c>
      <c r="C6692" s="19">
        <v>232.41</v>
      </c>
      <c r="D6692" s="19">
        <v>1112.8030000000001</v>
      </c>
      <c r="E6692">
        <v>5446.78</v>
      </c>
      <c r="F6692">
        <v>5434.64</v>
      </c>
    </row>
    <row r="6693" spans="1:6" x14ac:dyDescent="0.25">
      <c r="A6693" s="21">
        <v>45888</v>
      </c>
      <c r="B6693" s="19">
        <v>4155.0200000000004</v>
      </c>
      <c r="C6693" s="19">
        <v>225</v>
      </c>
      <c r="D6693" s="19">
        <v>1105.31</v>
      </c>
      <c r="E6693">
        <v>5438.98</v>
      </c>
      <c r="F6693">
        <v>5483.28</v>
      </c>
    </row>
    <row r="6694" spans="1:6" x14ac:dyDescent="0.25">
      <c r="A6694" s="21">
        <v>45889</v>
      </c>
      <c r="B6694" s="19">
        <v>4148.83</v>
      </c>
      <c r="C6694" s="19">
        <v>225.62</v>
      </c>
      <c r="D6694" s="19">
        <v>1105.3</v>
      </c>
      <c r="E6694">
        <v>5475.58</v>
      </c>
      <c r="F6694">
        <v>5472.32</v>
      </c>
    </row>
    <row r="6695" spans="1:6" x14ac:dyDescent="0.25">
      <c r="A6695" s="21">
        <v>45890</v>
      </c>
      <c r="B6695" s="19">
        <v>4132.08</v>
      </c>
      <c r="C6695" s="19">
        <v>224.46</v>
      </c>
      <c r="D6695" s="19">
        <v>1101.6659999999999</v>
      </c>
      <c r="E6695">
        <v>5469.92</v>
      </c>
      <c r="F6695">
        <v>5462.16</v>
      </c>
    </row>
    <row r="6696" spans="1:6" x14ac:dyDescent="0.25">
      <c r="A6696" s="21">
        <v>45891</v>
      </c>
      <c r="B6696" s="19">
        <v>4192.8</v>
      </c>
      <c r="C6696" s="19">
        <v>230.12</v>
      </c>
      <c r="D6696" s="19">
        <v>1124.606</v>
      </c>
      <c r="E6696">
        <v>5457.94</v>
      </c>
      <c r="F6696">
        <v>5488.23</v>
      </c>
    </row>
    <row r="6697" spans="1:6" x14ac:dyDescent="0.25">
      <c r="A6697" s="21">
        <v>45894</v>
      </c>
      <c r="B6697" s="19">
        <v>4174.13</v>
      </c>
      <c r="C6697" s="19">
        <v>226.87</v>
      </c>
      <c r="D6697" s="19">
        <v>1113.7629999999999</v>
      </c>
      <c r="E6697">
        <v>5480.53</v>
      </c>
      <c r="F6697">
        <v>5443.96</v>
      </c>
    </row>
    <row r="6698" spans="1:6" x14ac:dyDescent="0.25">
      <c r="A6698" s="21">
        <v>45895</v>
      </c>
      <c r="B6698" s="19">
        <v>4177.26</v>
      </c>
      <c r="C6698" s="19">
        <v>234.83</v>
      </c>
      <c r="D6698" s="19">
        <v>1116.4069999999999</v>
      </c>
      <c r="E6698">
        <v>5413.32</v>
      </c>
      <c r="F6698">
        <v>5383.68</v>
      </c>
    </row>
    <row r="6699" spans="1:6" x14ac:dyDescent="0.25">
      <c r="A6699" s="21">
        <v>45896</v>
      </c>
      <c r="B6699" s="19">
        <v>4180.83</v>
      </c>
      <c r="C6699" s="19">
        <v>235.62</v>
      </c>
      <c r="D6699" s="19">
        <v>1108.405</v>
      </c>
      <c r="E6699">
        <v>5385.69</v>
      </c>
      <c r="F6699">
        <v>5393.07</v>
      </c>
    </row>
    <row r="6700" spans="1:6" x14ac:dyDescent="0.25">
      <c r="A6700" s="21">
        <v>45897</v>
      </c>
      <c r="B6700" s="19">
        <v>4199.99</v>
      </c>
      <c r="C6700" s="19">
        <v>236.16</v>
      </c>
      <c r="D6700" s="19">
        <v>1107.279</v>
      </c>
      <c r="E6700">
        <v>5398.54</v>
      </c>
      <c r="F6700">
        <v>5396.73</v>
      </c>
    </row>
    <row r="6701" spans="1:6" x14ac:dyDescent="0.25">
      <c r="A6701" s="21">
        <v>45898</v>
      </c>
      <c r="B6701" s="19">
        <v>4177.72</v>
      </c>
      <c r="C6701" s="19">
        <v>234.68</v>
      </c>
      <c r="D6701" s="19">
        <v>1104.0070000000001</v>
      </c>
      <c r="E6701">
        <v>5384.93</v>
      </c>
      <c r="F6701">
        <v>5351.73</v>
      </c>
    </row>
    <row r="6702" spans="1:6" x14ac:dyDescent="0.25">
      <c r="A6702" s="21">
        <v>45901</v>
      </c>
      <c r="B6702" s="19">
        <v>4177.24</v>
      </c>
      <c r="C6702" s="19">
        <v>234.68</v>
      </c>
      <c r="D6702" s="19">
        <v>1104.0070000000001</v>
      </c>
      <c r="E6702">
        <v>5351.44</v>
      </c>
      <c r="F6702">
        <v>5367.08</v>
      </c>
    </row>
    <row r="6703" spans="1:6" x14ac:dyDescent="0.25">
      <c r="A6703" s="21">
        <v>45902</v>
      </c>
      <c r="B6703" s="19">
        <v>4143.34</v>
      </c>
      <c r="C6703" s="19">
        <v>237.38</v>
      </c>
      <c r="D6703" s="19">
        <v>1091.8910000000001</v>
      </c>
      <c r="E6703">
        <v>5367.56</v>
      </c>
      <c r="F6703">
        <v>5291.04</v>
      </c>
    </row>
    <row r="6704" spans="1:6" x14ac:dyDescent="0.25">
      <c r="A6704" s="21">
        <v>45903</v>
      </c>
      <c r="B6704" s="19">
        <v>4158.88</v>
      </c>
      <c r="C6704" s="19">
        <v>232.38</v>
      </c>
      <c r="D6704" s="19">
        <v>1076.925</v>
      </c>
      <c r="E6704">
        <v>5311.89</v>
      </c>
      <c r="F6704">
        <v>5325.01</v>
      </c>
    </row>
    <row r="6705" spans="1:6" x14ac:dyDescent="0.25">
      <c r="A6705" s="21">
        <v>45904</v>
      </c>
      <c r="B6705" s="19">
        <v>4189.1000000000004</v>
      </c>
      <c r="C6705" s="19">
        <v>230.75</v>
      </c>
      <c r="D6705" s="19">
        <v>1086.0039999999999</v>
      </c>
      <c r="E6705">
        <v>5327.05</v>
      </c>
      <c r="F6705">
        <v>5346.71</v>
      </c>
    </row>
    <row r="6706" spans="1:6" x14ac:dyDescent="0.25">
      <c r="A6706" s="21">
        <v>45905</v>
      </c>
      <c r="B6706" s="19">
        <v>4191.2299999999996</v>
      </c>
      <c r="C6706" s="19">
        <v>229.61</v>
      </c>
      <c r="D6706" s="19">
        <v>1081.674</v>
      </c>
      <c r="E6706">
        <v>5356.79</v>
      </c>
      <c r="F6706">
        <v>5318.15</v>
      </c>
    </row>
    <row r="6707" spans="1:6" x14ac:dyDescent="0.25">
      <c r="A6707" s="21">
        <v>45908</v>
      </c>
      <c r="B6707" s="19">
        <v>4204.41</v>
      </c>
      <c r="C6707" s="19">
        <v>230.95</v>
      </c>
      <c r="D6707" s="19">
        <v>1087.3530000000001</v>
      </c>
      <c r="E6707">
        <v>5324.66</v>
      </c>
      <c r="F6707">
        <v>5362.81</v>
      </c>
    </row>
    <row r="6708" spans="1:6" x14ac:dyDescent="0.25">
      <c r="A6708" s="21">
        <v>45909</v>
      </c>
      <c r="B6708" s="19">
        <v>4213.1099999999997</v>
      </c>
      <c r="C6708" s="19">
        <v>229.52</v>
      </c>
      <c r="D6708" s="19">
        <v>1088.0909999999999</v>
      </c>
      <c r="E6708">
        <v>5364.72</v>
      </c>
      <c r="F6708">
        <v>5368.82</v>
      </c>
    </row>
    <row r="6709" spans="1:6" x14ac:dyDescent="0.25">
      <c r="A6709" s="21">
        <v>45910</v>
      </c>
      <c r="B6709" s="19">
        <v>4223.67</v>
      </c>
      <c r="C6709" s="19">
        <v>227.52</v>
      </c>
      <c r="D6709" s="19">
        <v>1085.355</v>
      </c>
      <c r="E6709">
        <v>5387.46</v>
      </c>
      <c r="F6709">
        <v>5361.47</v>
      </c>
    </row>
    <row r="6710" spans="1:6" x14ac:dyDescent="0.25">
      <c r="A6710" s="21">
        <v>45911</v>
      </c>
      <c r="B6710" s="19">
        <v>4255.2299999999996</v>
      </c>
      <c r="C6710" s="19">
        <v>219.99</v>
      </c>
      <c r="D6710" s="19">
        <v>1116.1469999999999</v>
      </c>
      <c r="E6710">
        <v>5362.86</v>
      </c>
      <c r="F6710">
        <v>5386.77</v>
      </c>
    </row>
    <row r="6711" spans="1:6" x14ac:dyDescent="0.25">
      <c r="A6711" s="21">
        <v>45912</v>
      </c>
      <c r="B6711" s="19">
        <v>4252.63</v>
      </c>
      <c r="C6711" s="19">
        <v>215.94</v>
      </c>
      <c r="D6711" s="19">
        <v>1105.549</v>
      </c>
      <c r="E6711">
        <v>5387.15</v>
      </c>
      <c r="F6711">
        <v>5390.71</v>
      </c>
    </row>
    <row r="6712" spans="1:6" x14ac:dyDescent="0.25">
      <c r="A6712" s="21">
        <v>45915</v>
      </c>
      <c r="B6712" s="19">
        <v>4273.2700000000004</v>
      </c>
      <c r="C6712" s="19">
        <v>215.75</v>
      </c>
      <c r="D6712" s="19">
        <v>1097.3810000000001</v>
      </c>
      <c r="E6712">
        <v>5402.9</v>
      </c>
      <c r="F6712">
        <v>5440.4</v>
      </c>
    </row>
    <row r="6713" spans="1:6" x14ac:dyDescent="0.25">
      <c r="A6713" s="21">
        <v>45916</v>
      </c>
      <c r="B6713" s="19">
        <v>4269.83</v>
      </c>
      <c r="C6713" s="19">
        <v>215.02</v>
      </c>
      <c r="D6713" s="19">
        <v>1101.1010000000001</v>
      </c>
      <c r="E6713">
        <v>5439.92</v>
      </c>
      <c r="F6713">
        <v>5372.31</v>
      </c>
    </row>
    <row r="6714" spans="1:6" x14ac:dyDescent="0.25">
      <c r="A6714" s="21">
        <v>45917</v>
      </c>
      <c r="B6714" s="19">
        <v>4264.8599999999997</v>
      </c>
      <c r="C6714" s="19">
        <v>214.63</v>
      </c>
      <c r="D6714" s="19">
        <v>1113.7860000000001</v>
      </c>
      <c r="E6714">
        <v>5381.69</v>
      </c>
      <c r="F6714">
        <v>5369.7</v>
      </c>
    </row>
    <row r="6715" spans="1:6" x14ac:dyDescent="0.25">
      <c r="A6715" s="21">
        <v>45918</v>
      </c>
      <c r="B6715" s="19">
        <v>4279.34</v>
      </c>
      <c r="C6715" s="19">
        <v>215.66</v>
      </c>
      <c r="D6715" s="19">
        <v>1119.0509999999999</v>
      </c>
      <c r="E6715">
        <v>5389</v>
      </c>
      <c r="F6715">
        <v>5456.67</v>
      </c>
    </row>
    <row r="6716" spans="1:6" x14ac:dyDescent="0.25">
      <c r="A6716" s="21">
        <v>45919</v>
      </c>
      <c r="B6716" s="19">
        <v>4293.8500000000004</v>
      </c>
      <c r="C6716" s="19">
        <v>215.65</v>
      </c>
      <c r="D6716" s="19">
        <v>1124.68</v>
      </c>
      <c r="E6716">
        <v>5459.25</v>
      </c>
      <c r="F6716">
        <v>5458.42</v>
      </c>
    </row>
    <row r="6717" spans="1:6" x14ac:dyDescent="0.25">
      <c r="A6717" s="21">
        <v>45922</v>
      </c>
      <c r="B6717" s="19">
        <v>4309.2299999999996</v>
      </c>
      <c r="C6717" s="19">
        <v>212.09</v>
      </c>
      <c r="D6717" s="19">
        <v>1118.145</v>
      </c>
      <c r="E6717">
        <v>5462.65</v>
      </c>
      <c r="F6717">
        <v>5442.05</v>
      </c>
    </row>
    <row r="6718" spans="1:6" x14ac:dyDescent="0.25">
      <c r="A6718" s="21">
        <v>45923</v>
      </c>
      <c r="B6718" s="19">
        <v>4293.66</v>
      </c>
      <c r="C6718" s="19">
        <v>216.34</v>
      </c>
      <c r="D6718" s="19">
        <v>1113.7560000000001</v>
      </c>
      <c r="E6718">
        <v>5445.83</v>
      </c>
      <c r="F6718">
        <v>5472.39</v>
      </c>
    </row>
    <row r="6719" spans="1:6" x14ac:dyDescent="0.25">
      <c r="A6719" s="21">
        <v>45924</v>
      </c>
      <c r="B6719" s="19">
        <v>4277.3500000000004</v>
      </c>
      <c r="C6719" s="19">
        <v>215.1</v>
      </c>
      <c r="D6719" s="19">
        <v>1110.046</v>
      </c>
      <c r="E6719">
        <v>5472.09</v>
      </c>
      <c r="F6719">
        <v>5464.56</v>
      </c>
    </row>
    <row r="6720" spans="1:6" x14ac:dyDescent="0.25">
      <c r="A6720" s="21">
        <v>45925</v>
      </c>
      <c r="B6720" s="19">
        <v>4252.3500000000004</v>
      </c>
      <c r="C6720" s="19">
        <v>213.53</v>
      </c>
      <c r="D6720" s="19">
        <v>1129.049</v>
      </c>
      <c r="E6720">
        <v>5463.55</v>
      </c>
      <c r="F6720">
        <v>5444.89</v>
      </c>
    </row>
    <row r="6721" spans="1:6" x14ac:dyDescent="0.25">
      <c r="A6721" s="21">
        <v>45926</v>
      </c>
      <c r="B6721" s="19">
        <v>4276.2299999999996</v>
      </c>
      <c r="C6721" s="19">
        <v>221.26</v>
      </c>
      <c r="D6721" s="19">
        <v>1138.0630000000001</v>
      </c>
      <c r="E6721">
        <v>5448.89</v>
      </c>
      <c r="F6721">
        <v>5499.7</v>
      </c>
    </row>
    <row r="6722" spans="1:6" x14ac:dyDescent="0.25">
      <c r="A6722" s="21">
        <v>45929</v>
      </c>
      <c r="B6722" s="19">
        <v>4288.3599999999997</v>
      </c>
      <c r="C6722" s="19">
        <v>217.08</v>
      </c>
      <c r="D6722" s="19">
        <v>1156.8699999999999</v>
      </c>
      <c r="E6722">
        <v>5514.49</v>
      </c>
      <c r="F6722">
        <v>5506.85</v>
      </c>
    </row>
    <row r="6723" spans="1:6" x14ac:dyDescent="0.25">
      <c r="A6723" s="21">
        <v>45930</v>
      </c>
      <c r="B6723" s="19">
        <v>4306.7</v>
      </c>
      <c r="C6723" s="19">
        <v>215.83</v>
      </c>
      <c r="D6723" s="19">
        <v>1147.3340000000001</v>
      </c>
      <c r="E6723">
        <v>5503.26</v>
      </c>
      <c r="F6723">
        <v>5529.96</v>
      </c>
    </row>
    <row r="6724" spans="1:6" x14ac:dyDescent="0.25">
      <c r="A6724" s="21">
        <v>45931</v>
      </c>
      <c r="B6724" s="19">
        <v>4322.7</v>
      </c>
      <c r="C6724" s="19">
        <v>215.2</v>
      </c>
      <c r="D6724" s="19">
        <v>1122.9280000000001</v>
      </c>
      <c r="E6724">
        <v>5513.15</v>
      </c>
      <c r="F6724">
        <v>5581.21</v>
      </c>
    </row>
    <row r="6725" spans="1:6" x14ac:dyDescent="0.25">
      <c r="A6725" s="21">
        <v>45932</v>
      </c>
      <c r="B6725" s="19">
        <v>4327.49</v>
      </c>
      <c r="C6725" s="19">
        <v>217.43</v>
      </c>
      <c r="D6725" s="19">
        <v>1142.088</v>
      </c>
      <c r="E6725">
        <v>5617.17</v>
      </c>
      <c r="F6725">
        <v>5645.81</v>
      </c>
    </row>
    <row r="6726" spans="1:6" x14ac:dyDescent="0.25">
      <c r="A6726" s="21">
        <v>45933</v>
      </c>
      <c r="B6726" s="19">
        <v>4337.29</v>
      </c>
      <c r="C6726" s="19">
        <v>216.3</v>
      </c>
      <c r="D6726" s="19">
        <v>1142.2360000000001</v>
      </c>
      <c r="E6726">
        <v>5658.06</v>
      </c>
      <c r="F6726">
        <v>5651.71</v>
      </c>
    </row>
    <row r="6727" spans="1:6" x14ac:dyDescent="0.25">
      <c r="A6727" s="21">
        <v>45936</v>
      </c>
      <c r="B6727" s="19">
        <v>4351.88</v>
      </c>
      <c r="C6727" s="19">
        <v>219.73</v>
      </c>
      <c r="D6727" s="19">
        <v>1160.521</v>
      </c>
      <c r="E6727">
        <v>5655.17</v>
      </c>
      <c r="F6727">
        <v>5628.72</v>
      </c>
    </row>
    <row r="6728" spans="1:6" x14ac:dyDescent="0.25">
      <c r="A6728" s="21">
        <v>45937</v>
      </c>
      <c r="B6728" s="19">
        <v>4331.4799999999996</v>
      </c>
      <c r="C6728" s="19">
        <v>221.82</v>
      </c>
      <c r="D6728" s="19">
        <v>1147.6880000000001</v>
      </c>
      <c r="E6728">
        <v>5629.64</v>
      </c>
      <c r="F6728">
        <v>5613.62</v>
      </c>
    </row>
    <row r="6729" spans="1:6" x14ac:dyDescent="0.25">
      <c r="A6729" s="21">
        <v>45938</v>
      </c>
      <c r="B6729" s="19">
        <v>4352.18</v>
      </c>
      <c r="C6729" s="19">
        <v>225.32</v>
      </c>
      <c r="D6729" s="19">
        <v>1146.4770000000001</v>
      </c>
      <c r="E6729">
        <v>5594.09</v>
      </c>
      <c r="F6729">
        <v>5649.73</v>
      </c>
    </row>
    <row r="6730" spans="1:6" x14ac:dyDescent="0.25">
      <c r="A6730" s="21">
        <v>45939</v>
      </c>
      <c r="B6730" s="19">
        <v>4337.78</v>
      </c>
      <c r="C6730" s="19">
        <v>216</v>
      </c>
      <c r="D6730" s="19">
        <v>1148.8689999999999</v>
      </c>
      <c r="E6730">
        <v>5651.03</v>
      </c>
      <c r="F6730">
        <v>5625.56</v>
      </c>
    </row>
    <row r="6731" spans="1:6" x14ac:dyDescent="0.25">
      <c r="A6731" s="21">
        <v>45940</v>
      </c>
      <c r="B6731" s="19">
        <v>4237.72</v>
      </c>
      <c r="C6731" s="19">
        <v>210.73</v>
      </c>
      <c r="D6731" s="19">
        <v>1114.356</v>
      </c>
      <c r="E6731">
        <v>5628.83</v>
      </c>
      <c r="F6731">
        <v>5531.32</v>
      </c>
    </row>
    <row r="6732" spans="1:6" x14ac:dyDescent="0.25">
      <c r="A6732" s="21">
        <v>45943</v>
      </c>
      <c r="B6732" s="19">
        <v>4285.8</v>
      </c>
      <c r="C6732" s="19">
        <v>215.56</v>
      </c>
      <c r="D6732" s="19">
        <v>1136.7550000000001</v>
      </c>
      <c r="E6732">
        <v>5540.54</v>
      </c>
      <c r="F6732">
        <v>5568.19</v>
      </c>
    </row>
    <row r="6733" spans="1:6" x14ac:dyDescent="0.25">
      <c r="A6733" s="21">
        <v>45944</v>
      </c>
      <c r="B6733" s="19">
        <v>4277.74</v>
      </c>
      <c r="C6733" s="19">
        <v>214.3</v>
      </c>
      <c r="D6733" s="19">
        <v>1175.2719999999999</v>
      </c>
      <c r="E6733">
        <v>5552.49</v>
      </c>
      <c r="F6733">
        <v>5552.05</v>
      </c>
    </row>
    <row r="6734" spans="1:6" x14ac:dyDescent="0.25">
      <c r="A6734" s="21">
        <v>45945</v>
      </c>
      <c r="B6734" s="19">
        <v>4302.2700000000004</v>
      </c>
      <c r="C6734" s="19">
        <v>214</v>
      </c>
      <c r="D6734" s="19">
        <v>1183.47</v>
      </c>
      <c r="E6734">
        <v>5566.97</v>
      </c>
      <c r="F6734">
        <v>5605.03</v>
      </c>
    </row>
    <row r="6735" spans="1:6" x14ac:dyDescent="0.25">
      <c r="A6735" s="21">
        <v>45946</v>
      </c>
      <c r="B6735" s="19">
        <v>4292.08</v>
      </c>
      <c r="C6735" s="19">
        <v>211.89</v>
      </c>
      <c r="D6735" s="19">
        <v>1152.7360000000001</v>
      </c>
      <c r="E6735">
        <v>5604.34</v>
      </c>
      <c r="F6735">
        <v>5652.01</v>
      </c>
    </row>
    <row r="6736" spans="1:6" x14ac:dyDescent="0.25">
      <c r="A6736" s="21">
        <v>45947</v>
      </c>
      <c r="B6736" s="19">
        <v>4296.41</v>
      </c>
      <c r="C6736" s="19">
        <v>212.94</v>
      </c>
      <c r="D6736" s="19">
        <v>1142.6990000000001</v>
      </c>
      <c r="E6736">
        <v>5618.48</v>
      </c>
      <c r="F6736">
        <v>5607.39</v>
      </c>
    </row>
    <row r="6737" spans="1:6" x14ac:dyDescent="0.25">
      <c r="A6737" s="21">
        <v>45950</v>
      </c>
      <c r="B6737" s="19">
        <v>4345.79</v>
      </c>
      <c r="C6737" s="19">
        <v>216.82</v>
      </c>
      <c r="D6737" s="19">
        <v>1141.557</v>
      </c>
      <c r="E6737">
        <v>5626.25</v>
      </c>
      <c r="F6737">
        <v>5680.93</v>
      </c>
    </row>
    <row r="6738" spans="1:6" x14ac:dyDescent="0.25">
      <c r="A6738" s="21">
        <v>45951</v>
      </c>
      <c r="B6738" s="19">
        <v>4341.53</v>
      </c>
      <c r="C6738" s="19">
        <v>217.26</v>
      </c>
      <c r="D6738" s="19">
        <v>1112.0340000000001</v>
      </c>
      <c r="E6738">
        <v>5686.77</v>
      </c>
      <c r="F6738">
        <v>5686.83</v>
      </c>
    </row>
    <row r="6739" spans="1:6" x14ac:dyDescent="0.25">
      <c r="A6739" s="21">
        <v>45952</v>
      </c>
      <c r="B6739" s="19">
        <v>4322.93</v>
      </c>
      <c r="C6739" s="19">
        <v>216.59</v>
      </c>
      <c r="D6739" s="19">
        <v>1111.7190000000001</v>
      </c>
      <c r="E6739">
        <v>5672.24</v>
      </c>
      <c r="F6739">
        <v>5639.21</v>
      </c>
    </row>
    <row r="6740" spans="1:6" x14ac:dyDescent="0.25">
      <c r="A6740" s="21">
        <v>45953</v>
      </c>
      <c r="B6740" s="19">
        <v>4343.58</v>
      </c>
      <c r="C6740" s="19">
        <v>217.77</v>
      </c>
      <c r="D6740" s="19">
        <v>1107.1130000000001</v>
      </c>
      <c r="E6740">
        <v>5651.9</v>
      </c>
      <c r="F6740">
        <v>5668.33</v>
      </c>
    </row>
    <row r="6741" spans="1:6" x14ac:dyDescent="0.25">
      <c r="A6741" s="21">
        <v>45954</v>
      </c>
      <c r="B6741" s="19">
        <v>4371.2700000000004</v>
      </c>
      <c r="C6741" s="19">
        <v>221.35</v>
      </c>
      <c r="D6741" s="19">
        <v>1118.559</v>
      </c>
      <c r="E6741">
        <v>5685.52</v>
      </c>
      <c r="F6741">
        <v>5674.5</v>
      </c>
    </row>
    <row r="6742" spans="1:6" x14ac:dyDescent="0.25">
      <c r="A6742" s="21">
        <v>45957</v>
      </c>
      <c r="B6742" s="19">
        <v>4418.66</v>
      </c>
      <c r="C6742" s="19">
        <v>223</v>
      </c>
      <c r="D6742" s="19">
        <v>1113.3230000000001</v>
      </c>
      <c r="E6742">
        <v>5691.89</v>
      </c>
      <c r="F6742">
        <v>5711.06</v>
      </c>
    </row>
    <row r="6743" spans="1:6" x14ac:dyDescent="0.25">
      <c r="A6743" s="21">
        <v>45958</v>
      </c>
      <c r="B6743" s="19">
        <v>4426.07</v>
      </c>
      <c r="C6743" s="19">
        <v>223.33</v>
      </c>
      <c r="D6743" s="19">
        <v>1107.0640000000001</v>
      </c>
      <c r="E6743">
        <v>5696.05</v>
      </c>
      <c r="F6743">
        <v>5704.35</v>
      </c>
    </row>
    <row r="6744" spans="1:6" x14ac:dyDescent="0.25">
      <c r="A6744" s="21">
        <v>45959</v>
      </c>
      <c r="B6744" s="19">
        <v>4424.84</v>
      </c>
      <c r="C6744" s="19">
        <v>213.58</v>
      </c>
      <c r="D6744" s="19">
        <v>1080.5429999999999</v>
      </c>
      <c r="E6744">
        <v>5701.24</v>
      </c>
      <c r="F6744">
        <v>5705.81</v>
      </c>
    </row>
    <row r="6745" spans="1:6" x14ac:dyDescent="0.25">
      <c r="A6745" s="21">
        <v>45960</v>
      </c>
      <c r="B6745" s="19">
        <v>4381.34</v>
      </c>
      <c r="C6745" s="19">
        <v>200.08</v>
      </c>
      <c r="D6745" s="19">
        <v>1080.5920000000001</v>
      </c>
      <c r="E6745">
        <v>5702.77</v>
      </c>
      <c r="F6745">
        <v>5699.18</v>
      </c>
    </row>
    <row r="6746" spans="1:6" x14ac:dyDescent="0.25">
      <c r="A6746" s="21">
        <v>45961</v>
      </c>
      <c r="B6746" s="19">
        <v>4390.42</v>
      </c>
      <c r="C6746" s="19">
        <v>201.02</v>
      </c>
      <c r="D6746" s="19">
        <v>1065.5940000000001</v>
      </c>
      <c r="E6746">
        <v>5695.85</v>
      </c>
      <c r="F6746">
        <v>5662.04</v>
      </c>
    </row>
    <row r="6747" spans="1:6" x14ac:dyDescent="0.25">
      <c r="A6747" s="21">
        <v>45964</v>
      </c>
      <c r="B6747" s="19">
        <v>4394.91</v>
      </c>
      <c r="C6747" s="19">
        <v>204.55</v>
      </c>
      <c r="D6747" s="19">
        <v>1051.836</v>
      </c>
      <c r="E6747">
        <v>5664.18</v>
      </c>
      <c r="F6747">
        <v>5679.25</v>
      </c>
    </row>
    <row r="6748" spans="1:6" x14ac:dyDescent="0.25">
      <c r="A6748" s="21">
        <v>45965</v>
      </c>
      <c r="B6748" s="19">
        <v>4347.45</v>
      </c>
      <c r="C6748" s="19">
        <v>198.05</v>
      </c>
      <c r="D6748" s="19">
        <v>1043.058</v>
      </c>
      <c r="E6748">
        <v>5646.2</v>
      </c>
      <c r="F6748">
        <v>5660.2</v>
      </c>
    </row>
    <row r="6749" spans="1:6" x14ac:dyDescent="0.25">
      <c r="A6749" s="21">
        <v>45966</v>
      </c>
      <c r="B6749" s="19">
        <v>4356.6899999999996</v>
      </c>
      <c r="C6749" s="19">
        <v>197.62</v>
      </c>
      <c r="D6749" s="19">
        <v>1056.501</v>
      </c>
      <c r="E6749">
        <v>5619.21</v>
      </c>
      <c r="F6749">
        <v>5669.13</v>
      </c>
    </row>
    <row r="6750" spans="1:6" x14ac:dyDescent="0.25">
      <c r="A6750" s="21">
        <v>45967</v>
      </c>
      <c r="B6750" s="19">
        <v>4323.7</v>
      </c>
      <c r="C6750" s="19">
        <v>196.5</v>
      </c>
      <c r="D6750" s="19">
        <v>1052.4369999999999</v>
      </c>
      <c r="E6750">
        <v>5665.59</v>
      </c>
      <c r="F6750">
        <v>5611.18</v>
      </c>
    </row>
    <row r="6751" spans="1:6" x14ac:dyDescent="0.25">
      <c r="A6751" s="21">
        <v>45968</v>
      </c>
      <c r="B6751" s="19">
        <v>4325.03</v>
      </c>
      <c r="C6751" s="19">
        <v>194.61</v>
      </c>
      <c r="D6751" s="19">
        <v>1064.9939999999999</v>
      </c>
      <c r="E6751">
        <v>5617.82</v>
      </c>
      <c r="F6751">
        <v>5566.53</v>
      </c>
    </row>
    <row r="6752" spans="1:6" x14ac:dyDescent="0.25">
      <c r="A6752" s="21">
        <v>45971</v>
      </c>
      <c r="B6752" s="19">
        <v>4384.7700000000004</v>
      </c>
      <c r="C6752" s="19">
        <v>194.81</v>
      </c>
      <c r="D6752" s="19">
        <v>1065.4169999999999</v>
      </c>
      <c r="E6752">
        <v>5608.67</v>
      </c>
      <c r="F6752">
        <v>5664.46</v>
      </c>
    </row>
    <row r="6753" spans="1:6" x14ac:dyDescent="0.25">
      <c r="A6753" s="21">
        <v>45972</v>
      </c>
      <c r="B6753" s="19">
        <v>4404.49</v>
      </c>
      <c r="C6753" s="19">
        <v>195.21</v>
      </c>
      <c r="D6753" s="19">
        <v>1068.4970000000001</v>
      </c>
      <c r="E6753">
        <v>5670.94</v>
      </c>
      <c r="F6753">
        <v>5725.7</v>
      </c>
    </row>
    <row r="6754" spans="1:6" x14ac:dyDescent="0.25">
      <c r="A6754" s="21">
        <v>45973</v>
      </c>
      <c r="B6754" s="19">
        <v>4415.24</v>
      </c>
      <c r="C6754" s="19">
        <v>195.5</v>
      </c>
      <c r="D6754" s="19">
        <v>1076.537</v>
      </c>
      <c r="E6754">
        <v>5734.68</v>
      </c>
      <c r="F6754">
        <v>5787.31</v>
      </c>
    </row>
    <row r="6755" spans="1:6" x14ac:dyDescent="0.25">
      <c r="A6755" s="21">
        <v>45974</v>
      </c>
      <c r="B6755" s="19">
        <v>4357.5</v>
      </c>
      <c r="C6755" s="19">
        <v>194.58</v>
      </c>
      <c r="D6755" s="19">
        <v>1052.643</v>
      </c>
      <c r="E6755">
        <v>5795.92</v>
      </c>
      <c r="F6755">
        <v>5742.79</v>
      </c>
    </row>
    <row r="6756" spans="1:6" x14ac:dyDescent="0.25">
      <c r="A6756" s="21">
        <v>45975</v>
      </c>
      <c r="B6756" s="19">
        <v>4343.6400000000003</v>
      </c>
      <c r="C6756" s="19">
        <v>194.52</v>
      </c>
      <c r="D6756" s="19">
        <v>1041.1199999999999</v>
      </c>
      <c r="E6756">
        <v>5731.16</v>
      </c>
      <c r="F6756">
        <v>5693.77</v>
      </c>
    </row>
    <row r="6757" spans="1:6" x14ac:dyDescent="0.25">
      <c r="A6757" s="21">
        <v>45978</v>
      </c>
      <c r="B6757" s="19">
        <v>4305.4399999999996</v>
      </c>
      <c r="C6757" s="19">
        <v>191.81</v>
      </c>
      <c r="D6757" s="19">
        <v>1007.522</v>
      </c>
      <c r="E6757">
        <v>5692.13</v>
      </c>
      <c r="F6757">
        <v>5640.94</v>
      </c>
    </row>
    <row r="6758" spans="1:6" x14ac:dyDescent="0.25">
      <c r="A6758" s="21">
        <v>45979</v>
      </c>
      <c r="B6758" s="19">
        <v>4257.67</v>
      </c>
      <c r="C6758" s="19">
        <v>189.63</v>
      </c>
      <c r="D6758" s="19">
        <v>1002.937</v>
      </c>
      <c r="E6758">
        <v>5610.75</v>
      </c>
      <c r="F6758">
        <v>5534.71</v>
      </c>
    </row>
    <row r="6759" spans="1:6" x14ac:dyDescent="0.25">
      <c r="A6759" s="21">
        <v>45980</v>
      </c>
      <c r="B6759" s="19">
        <v>4264.13</v>
      </c>
      <c r="C6759" s="19">
        <v>185.7</v>
      </c>
      <c r="D6759" s="19">
        <v>998.54700000000003</v>
      </c>
      <c r="E6759">
        <v>5532.91</v>
      </c>
      <c r="F6759">
        <v>5542.05</v>
      </c>
    </row>
    <row r="6760" spans="1:6" x14ac:dyDescent="0.25">
      <c r="A6760" s="21">
        <v>45981</v>
      </c>
      <c r="B6760" s="19">
        <v>4217.24</v>
      </c>
      <c r="C6760" s="19">
        <v>179.38</v>
      </c>
      <c r="D6760" s="19">
        <v>976.74</v>
      </c>
      <c r="E6760">
        <v>5569.47</v>
      </c>
      <c r="F6760">
        <v>5569.92</v>
      </c>
    </row>
    <row r="6761" spans="1:6" x14ac:dyDescent="0.25">
      <c r="A6761" s="21">
        <v>45982</v>
      </c>
      <c r="B6761" s="19">
        <v>4242.67</v>
      </c>
      <c r="C6761" s="19">
        <v>179.7</v>
      </c>
      <c r="D6761" s="19">
        <v>998.58699999999999</v>
      </c>
      <c r="E6761">
        <v>5537.67</v>
      </c>
      <c r="F6761">
        <v>5515.09</v>
      </c>
    </row>
    <row r="6762" spans="1:6" x14ac:dyDescent="0.25">
      <c r="A6762" s="21">
        <v>45985</v>
      </c>
      <c r="B6762" s="19">
        <v>4296.12</v>
      </c>
      <c r="C6762" s="19">
        <v>179.12</v>
      </c>
      <c r="D6762" s="19">
        <v>1003.2809999999999</v>
      </c>
      <c r="E6762">
        <v>5523.63</v>
      </c>
      <c r="F6762">
        <v>5528.67</v>
      </c>
    </row>
    <row r="6763" spans="1:6" x14ac:dyDescent="0.25">
      <c r="A6763" s="21">
        <v>45986</v>
      </c>
      <c r="B6763" s="19">
        <v>4334.46</v>
      </c>
      <c r="C6763" s="19">
        <v>182.44</v>
      </c>
      <c r="D6763" s="19">
        <v>1013.398</v>
      </c>
      <c r="E6763">
        <v>5528.61</v>
      </c>
      <c r="F6763">
        <v>5573.91</v>
      </c>
    </row>
    <row r="6764" spans="1:6" x14ac:dyDescent="0.25">
      <c r="A6764" s="21">
        <v>45987</v>
      </c>
      <c r="B6764" s="19">
        <v>4372.4799999999996</v>
      </c>
      <c r="C6764" s="19">
        <v>186.92</v>
      </c>
      <c r="D6764" s="19">
        <v>1023.524</v>
      </c>
      <c r="E6764">
        <v>5583.82</v>
      </c>
      <c r="F6764">
        <v>5655.58</v>
      </c>
    </row>
    <row r="6765" spans="1:6" x14ac:dyDescent="0.25">
      <c r="A6765" s="21">
        <v>45988</v>
      </c>
      <c r="B6765" s="19">
        <v>4375.3100000000004</v>
      </c>
      <c r="C6765" s="19">
        <v>186.92</v>
      </c>
      <c r="D6765" s="19">
        <v>1023.524</v>
      </c>
      <c r="E6765">
        <v>5650.47</v>
      </c>
      <c r="F6765">
        <v>5653.17</v>
      </c>
    </row>
    <row r="6766" spans="1:6" x14ac:dyDescent="0.25">
      <c r="A6766" s="21">
        <v>45989</v>
      </c>
      <c r="B6766" s="19">
        <v>4398.4399999999996</v>
      </c>
      <c r="C6766" s="19">
        <v>189</v>
      </c>
      <c r="D6766" s="19">
        <v>1030.6489999999999</v>
      </c>
      <c r="E6766">
        <v>5655.16</v>
      </c>
      <c r="F6766">
        <v>5668.17</v>
      </c>
    </row>
    <row r="6767" spans="1:6" x14ac:dyDescent="0.25">
      <c r="A6767" s="21">
        <v>45992</v>
      </c>
      <c r="B6767" s="19">
        <v>4378.3599999999997</v>
      </c>
      <c r="C6767" s="19">
        <v>186.46</v>
      </c>
      <c r="D6767" s="19">
        <v>1023.4059999999999</v>
      </c>
      <c r="E6767">
        <v>5659.91</v>
      </c>
      <c r="F6767">
        <v>5667.48</v>
      </c>
    </row>
    <row r="6768" spans="1:6" x14ac:dyDescent="0.25">
      <c r="A6768" s="21">
        <v>45993</v>
      </c>
      <c r="B6768" s="19">
        <v>4385.76</v>
      </c>
      <c r="C6768" s="19">
        <v>205.38</v>
      </c>
      <c r="D6768" s="19">
        <v>1022.107</v>
      </c>
      <c r="E6768">
        <v>5667.41</v>
      </c>
      <c r="F6768">
        <v>5686.17</v>
      </c>
    </row>
    <row r="6769" spans="1:6" x14ac:dyDescent="0.25">
      <c r="A6769" s="21">
        <v>45994</v>
      </c>
      <c r="B6769" s="19">
        <v>4402.4399999999996</v>
      </c>
      <c r="C6769" s="19">
        <v>202.54</v>
      </c>
      <c r="D6769" s="19">
        <v>1062.701</v>
      </c>
      <c r="E6769">
        <v>5696.25</v>
      </c>
      <c r="F6769">
        <v>5694.56</v>
      </c>
    </row>
    <row r="6770" spans="1:6" x14ac:dyDescent="0.25">
      <c r="A6770" s="21">
        <v>45995</v>
      </c>
      <c r="B6770" s="19">
        <v>4418.46</v>
      </c>
      <c r="C6770" s="19">
        <v>201.87</v>
      </c>
      <c r="D6770" s="19">
        <v>1058.479</v>
      </c>
      <c r="E6770">
        <v>5709.83</v>
      </c>
      <c r="F6770">
        <v>5718.08</v>
      </c>
    </row>
    <row r="6771" spans="1:6" x14ac:dyDescent="0.25">
      <c r="A6771" s="21">
        <v>45996</v>
      </c>
      <c r="B6771" s="19">
        <v>4418.63</v>
      </c>
      <c r="C6771" s="19">
        <v>201.89</v>
      </c>
      <c r="D6771" s="19">
        <v>1060.249</v>
      </c>
      <c r="E6771">
        <v>5726.64</v>
      </c>
      <c r="F6771">
        <v>5723.93</v>
      </c>
    </row>
    <row r="6772" spans="1:6" x14ac:dyDescent="0.25">
      <c r="A6772" s="21">
        <v>45999</v>
      </c>
      <c r="B6772" s="19">
        <v>4405.03</v>
      </c>
      <c r="C6772" s="19">
        <v>206.27</v>
      </c>
      <c r="D6772" s="19">
        <v>1050.222</v>
      </c>
      <c r="E6772">
        <v>5717.65</v>
      </c>
      <c r="F6772">
        <v>5725.59</v>
      </c>
    </row>
    <row r="6773" spans="1:6" x14ac:dyDescent="0.25">
      <c r="A6773" s="21">
        <v>46000</v>
      </c>
      <c r="B6773" s="19">
        <v>4400.1499999999996</v>
      </c>
      <c r="C6773" s="19">
        <v>200.37</v>
      </c>
      <c r="D6773" s="19">
        <v>1059.4090000000001</v>
      </c>
      <c r="E6773">
        <v>5724.71</v>
      </c>
      <c r="F6773">
        <v>5718.32</v>
      </c>
    </row>
    <row r="6774" spans="1:6" x14ac:dyDescent="0.25">
      <c r="A6774" s="21">
        <v>46001</v>
      </c>
      <c r="B6774" s="19">
        <v>4424.74</v>
      </c>
      <c r="C6774" s="19">
        <v>198.72</v>
      </c>
      <c r="D6774" s="19">
        <v>1071.325</v>
      </c>
      <c r="E6774">
        <v>5710.7</v>
      </c>
      <c r="F6774">
        <v>5708.12</v>
      </c>
    </row>
    <row r="6775" spans="1:6" x14ac:dyDescent="0.25">
      <c r="A6775" s="21">
        <v>46002</v>
      </c>
      <c r="B6775" s="19">
        <v>4444.32</v>
      </c>
      <c r="C6775" s="19">
        <v>200.71</v>
      </c>
      <c r="D6775" s="19">
        <v>1089.5999999999999</v>
      </c>
      <c r="E6775">
        <v>5707.76</v>
      </c>
      <c r="F6775">
        <v>5753.96</v>
      </c>
    </row>
    <row r="6776" spans="1:6" x14ac:dyDescent="0.25">
      <c r="A6776" s="21">
        <v>46003</v>
      </c>
      <c r="B6776" s="19">
        <v>4407.82</v>
      </c>
      <c r="C6776" s="19">
        <v>204.38</v>
      </c>
      <c r="D6776" s="19">
        <v>1076.991</v>
      </c>
      <c r="E6776">
        <v>5766.84</v>
      </c>
      <c r="F6776">
        <v>5720.71</v>
      </c>
    </row>
    <row r="6777" spans="1:6" x14ac:dyDescent="0.25">
      <c r="A6777" s="21">
        <v>46006</v>
      </c>
      <c r="B6777" s="19">
        <v>4408.6000000000004</v>
      </c>
      <c r="C6777" s="19">
        <v>205.5</v>
      </c>
      <c r="D6777" s="19">
        <v>1070.1379999999999</v>
      </c>
      <c r="E6777">
        <v>5724.16</v>
      </c>
      <c r="F6777">
        <v>5752.52</v>
      </c>
    </row>
    <row r="6778" spans="1:6" x14ac:dyDescent="0.25">
      <c r="A6778" s="21">
        <v>46007</v>
      </c>
      <c r="B6778" s="19">
        <v>4392.75</v>
      </c>
      <c r="C6778" s="19">
        <v>206.71</v>
      </c>
      <c r="D6778" s="19">
        <v>1056.2739999999999</v>
      </c>
      <c r="E6778">
        <v>5755.82</v>
      </c>
      <c r="F6778">
        <v>5717.83</v>
      </c>
    </row>
    <row r="6779" spans="1:6" x14ac:dyDescent="0.25">
      <c r="A6779" s="21">
        <v>46008</v>
      </c>
      <c r="B6779" s="19">
        <v>4352.0200000000004</v>
      </c>
      <c r="C6779" s="19">
        <v>206.33</v>
      </c>
      <c r="D6779" s="19">
        <v>1053.1690000000001</v>
      </c>
      <c r="E6779">
        <v>5735.21</v>
      </c>
      <c r="F6779">
        <v>5681.67</v>
      </c>
    </row>
    <row r="6780" spans="1:6" x14ac:dyDescent="0.25">
      <c r="A6780" s="21">
        <v>46009</v>
      </c>
      <c r="B6780" s="19">
        <v>4382.41</v>
      </c>
      <c r="C6780" s="19">
        <v>208.27</v>
      </c>
      <c r="D6780" s="19">
        <v>1053.1590000000001</v>
      </c>
      <c r="E6780">
        <v>5684</v>
      </c>
      <c r="F6780">
        <v>5741.71</v>
      </c>
    </row>
    <row r="6781" spans="1:6" x14ac:dyDescent="0.25">
      <c r="A6781" s="21">
        <v>46010</v>
      </c>
      <c r="B6781" s="19">
        <v>4413.79</v>
      </c>
      <c r="C6781" s="19">
        <v>214.08</v>
      </c>
      <c r="D6781" s="19">
        <v>1048.393</v>
      </c>
      <c r="E6781">
        <v>5742.14</v>
      </c>
      <c r="F6781">
        <v>5760.35</v>
      </c>
    </row>
    <row r="6782" spans="1:6" x14ac:dyDescent="0.25">
      <c r="A6782" s="21">
        <v>46013</v>
      </c>
      <c r="B6782" s="19">
        <v>4442.6499999999996</v>
      </c>
      <c r="C6782" s="19">
        <v>216.84</v>
      </c>
      <c r="D6782" s="19">
        <v>1076.1210000000001</v>
      </c>
      <c r="E6782">
        <v>5754.39</v>
      </c>
      <c r="F6782">
        <v>5743.69</v>
      </c>
    </row>
    <row r="6783" spans="1:6" x14ac:dyDescent="0.25">
      <c r="A6783" s="21">
        <v>46014</v>
      </c>
      <c r="B6783" s="19">
        <v>4463.97</v>
      </c>
      <c r="C6783" s="19">
        <v>216.85</v>
      </c>
      <c r="D6783" s="19">
        <v>1074.48</v>
      </c>
      <c r="E6783">
        <v>5742.56</v>
      </c>
      <c r="F6783">
        <v>5749.28</v>
      </c>
    </row>
    <row r="6784" spans="1:6" x14ac:dyDescent="0.25">
      <c r="A6784" s="21">
        <v>46015</v>
      </c>
      <c r="B6784" s="19">
        <v>4474.2</v>
      </c>
      <c r="C6784" s="19">
        <v>218.16</v>
      </c>
      <c r="D6784" s="19">
        <v>1076.8630000000001</v>
      </c>
      <c r="E6784">
        <v>5749.09</v>
      </c>
      <c r="F6784">
        <v>5746.24</v>
      </c>
    </row>
    <row r="6785" spans="1:6" x14ac:dyDescent="0.25">
      <c r="A6785" s="21">
        <v>46016</v>
      </c>
      <c r="B6785" s="19">
        <v>4474.59</v>
      </c>
      <c r="C6785" s="19">
        <v>218.16</v>
      </c>
      <c r="D6785" s="19">
        <v>1076.8630000000001</v>
      </c>
      <c r="E6785">
        <v>5749.09</v>
      </c>
      <c r="F6785">
        <v>5746.24</v>
      </c>
    </row>
    <row r="6786" spans="1:6" x14ac:dyDescent="0.25">
      <c r="A6786" s="21">
        <v>46017</v>
      </c>
      <c r="B6786" s="19">
        <v>4473.2299999999996</v>
      </c>
      <c r="C6786" s="19">
        <v>216.44</v>
      </c>
      <c r="D6786" s="19">
        <v>1076.0219999999999</v>
      </c>
      <c r="E6786">
        <v>5749.09</v>
      </c>
      <c r="F6786">
        <v>5746.24</v>
      </c>
    </row>
    <row r="6787" spans="1:6" x14ac:dyDescent="0.25">
      <c r="A6787" s="21">
        <v>46020</v>
      </c>
      <c r="B6787" s="19">
        <v>4461.1899999999996</v>
      </c>
      <c r="C6787" s="19">
        <v>217.25</v>
      </c>
      <c r="D6787" s="19">
        <v>1076.309</v>
      </c>
      <c r="E6787">
        <v>5752.16</v>
      </c>
      <c r="F6787">
        <v>5751.71</v>
      </c>
    </row>
    <row r="6788" spans="1:6" x14ac:dyDescent="0.25">
      <c r="A6788" s="21">
        <v>46021</v>
      </c>
      <c r="B6788" s="19">
        <v>4458.28</v>
      </c>
      <c r="C6788" s="19">
        <v>218.5</v>
      </c>
      <c r="D6788" s="19">
        <v>1071.2760000000001</v>
      </c>
      <c r="E6788">
        <v>5748.97</v>
      </c>
      <c r="F6788">
        <v>5796.22</v>
      </c>
    </row>
    <row r="6789" spans="1:6" x14ac:dyDescent="0.25">
      <c r="A6789" s="21">
        <v>46022</v>
      </c>
      <c r="B6789" s="19">
        <v>4430.38</v>
      </c>
      <c r="C6789" s="19">
        <v>217.12</v>
      </c>
      <c r="D6789" s="19">
        <v>1058.45</v>
      </c>
      <c r="E6789">
        <v>5792.27</v>
      </c>
      <c r="F6789">
        <v>5791.41</v>
      </c>
    </row>
    <row r="6790" spans="1:6" x14ac:dyDescent="0.25">
      <c r="A6790" s="21">
        <v>46023</v>
      </c>
      <c r="B6790" s="19">
        <v>4430.58</v>
      </c>
      <c r="C6790" s="19">
        <v>217.12</v>
      </c>
      <c r="D6790" s="19">
        <v>1058.45</v>
      </c>
      <c r="E6790">
        <v>5792.27</v>
      </c>
      <c r="F6790">
        <v>5791.41</v>
      </c>
    </row>
    <row r="6791" spans="1:6" x14ac:dyDescent="0.25">
      <c r="A6791" s="21">
        <v>46024</v>
      </c>
      <c r="B6791" s="19">
        <v>4445.21</v>
      </c>
      <c r="C6791" s="19">
        <v>227.77</v>
      </c>
      <c r="D6791" s="19">
        <v>1073.0060000000001</v>
      </c>
      <c r="E6791">
        <v>5785.83</v>
      </c>
      <c r="F6791">
        <v>5850.38</v>
      </c>
    </row>
    <row r="6792" spans="1:6" x14ac:dyDescent="0.25">
      <c r="A6792" s="21">
        <v>46027</v>
      </c>
      <c r="B6792" s="19">
        <v>4477.92</v>
      </c>
      <c r="C6792" s="19">
        <v>228.13</v>
      </c>
      <c r="D6792" s="19">
        <v>1107.3209999999999</v>
      </c>
      <c r="E6792">
        <v>5863.16</v>
      </c>
      <c r="F6792">
        <v>5923.69</v>
      </c>
    </row>
    <row r="6793" spans="1:6" x14ac:dyDescent="0.25">
      <c r="A6793" s="21">
        <v>46028</v>
      </c>
      <c r="B6793" s="19">
        <v>4506.6400000000003</v>
      </c>
      <c r="C6793" s="19">
        <v>229.84</v>
      </c>
      <c r="D6793" s="19">
        <v>1099.924</v>
      </c>
      <c r="E6793">
        <v>5926.73</v>
      </c>
      <c r="F6793">
        <v>5931.79</v>
      </c>
    </row>
    <row r="6794" spans="1:6" x14ac:dyDescent="0.25">
      <c r="A6794" s="21">
        <v>46029</v>
      </c>
      <c r="B6794" s="19">
        <v>4490.24</v>
      </c>
      <c r="C6794" s="19">
        <v>228.12</v>
      </c>
      <c r="D6794" s="19">
        <v>1063.1469999999999</v>
      </c>
      <c r="E6794">
        <v>5926.54</v>
      </c>
      <c r="F6794">
        <v>5923.57</v>
      </c>
    </row>
    <row r="6795" spans="1:6" x14ac:dyDescent="0.25">
      <c r="A6795" s="21">
        <v>46030</v>
      </c>
      <c r="B6795" s="19">
        <v>4484.29</v>
      </c>
      <c r="C6795" s="19">
        <v>227.38</v>
      </c>
      <c r="D6795" s="19">
        <v>1075.8340000000001</v>
      </c>
      <c r="E6795">
        <v>5913.28</v>
      </c>
      <c r="F6795">
        <v>5904.32</v>
      </c>
    </row>
    <row r="6796" spans="1:6" x14ac:dyDescent="0.25">
      <c r="A6796" s="21">
        <v>46031</v>
      </c>
      <c r="B6796" s="19">
        <v>4511.01</v>
      </c>
      <c r="C6796" s="19">
        <v>234.53</v>
      </c>
      <c r="D6796" s="19">
        <v>1073.046</v>
      </c>
      <c r="E6796">
        <v>5916.48</v>
      </c>
      <c r="F6796">
        <v>5997.47</v>
      </c>
    </row>
    <row r="6797" spans="1:6" x14ac:dyDescent="0.25">
      <c r="A6797" s="21">
        <v>46034</v>
      </c>
      <c r="B6797" s="19">
        <v>4522.3999999999996</v>
      </c>
      <c r="C6797" s="19">
        <v>239.81</v>
      </c>
      <c r="D6797" s="19">
        <v>1077.1590000000001</v>
      </c>
      <c r="E6797">
        <v>5995.21</v>
      </c>
      <c r="F6797">
        <v>6016.3</v>
      </c>
    </row>
    <row r="6798" spans="1:6" x14ac:dyDescent="0.25">
      <c r="A6798" s="21">
        <v>46035</v>
      </c>
      <c r="B6798" s="19">
        <v>4519.08</v>
      </c>
      <c r="C6798" s="19">
        <v>244.55</v>
      </c>
      <c r="D6798" s="19">
        <v>1077.4359999999999</v>
      </c>
      <c r="E6798">
        <v>6022.16</v>
      </c>
      <c r="F6798">
        <v>6029.83</v>
      </c>
    </row>
    <row r="6799" spans="1:6" x14ac:dyDescent="0.25">
      <c r="A6799" s="21">
        <v>46036</v>
      </c>
      <c r="B6799" s="19">
        <v>4508.8500000000004</v>
      </c>
      <c r="C6799" s="19">
        <v>242.61</v>
      </c>
      <c r="D6799" s="19">
        <v>1079.721</v>
      </c>
      <c r="E6799">
        <v>6030.9</v>
      </c>
      <c r="F6799">
        <v>6005.05</v>
      </c>
    </row>
    <row r="6800" spans="1:6" x14ac:dyDescent="0.25">
      <c r="A6800" s="21">
        <v>46037</v>
      </c>
      <c r="B6800" s="19">
        <v>4518.1499999999996</v>
      </c>
      <c r="C6800" s="19">
        <v>247.74</v>
      </c>
      <c r="D6800" s="19">
        <v>1143.8009999999999</v>
      </c>
      <c r="E6800">
        <v>6006.03</v>
      </c>
      <c r="F6800">
        <v>6041.14</v>
      </c>
    </row>
    <row r="6801" spans="1:6" x14ac:dyDescent="0.25">
      <c r="A6801" s="21">
        <v>46038</v>
      </c>
      <c r="B6801" s="19">
        <v>4515.28</v>
      </c>
      <c r="C6801" s="19">
        <v>247.68</v>
      </c>
      <c r="D6801" s="19">
        <v>1150.248</v>
      </c>
      <c r="E6801">
        <v>6039.76</v>
      </c>
      <c r="F6801">
        <v>6029.45</v>
      </c>
    </row>
    <row r="6802" spans="1:6" x14ac:dyDescent="0.25">
      <c r="A6802" s="21">
        <v>46041</v>
      </c>
      <c r="B6802" s="19">
        <v>4509.41</v>
      </c>
      <c r="C6802" s="19">
        <v>247.68</v>
      </c>
      <c r="D6802" s="19">
        <v>1150.248</v>
      </c>
      <c r="E6802">
        <v>5974.89</v>
      </c>
      <c r="F6802">
        <v>5925.82</v>
      </c>
    </row>
    <row r="6803" spans="1:6" x14ac:dyDescent="0.25">
      <c r="A6803" s="21">
        <v>46042</v>
      </c>
      <c r="B6803" s="19">
        <v>4438.2299999999996</v>
      </c>
      <c r="C6803" s="19">
        <v>249</v>
      </c>
      <c r="D6803" s="19">
        <v>1097.7180000000001</v>
      </c>
      <c r="E6803">
        <v>5910.48</v>
      </c>
      <c r="F6803">
        <v>5892.08</v>
      </c>
    </row>
    <row r="6804" spans="1:6" x14ac:dyDescent="0.25">
      <c r="A6804" s="21">
        <v>46043</v>
      </c>
      <c r="B6804" s="19">
        <v>4469.6000000000004</v>
      </c>
      <c r="C6804" s="19">
        <v>250.07</v>
      </c>
      <c r="D6804" s="19">
        <v>1115.3209999999999</v>
      </c>
      <c r="E6804">
        <v>5894.28</v>
      </c>
      <c r="F6804">
        <v>5882.88</v>
      </c>
    </row>
    <row r="6805" spans="1:6" x14ac:dyDescent="0.25">
      <c r="A6805" s="21">
        <v>46044</v>
      </c>
      <c r="B6805" s="19">
        <v>4500.0600000000004</v>
      </c>
      <c r="C6805" s="19">
        <v>251.41</v>
      </c>
      <c r="D6805" s="19">
        <v>1127.059</v>
      </c>
      <c r="E6805">
        <v>5902.69</v>
      </c>
      <c r="F6805">
        <v>5956.17</v>
      </c>
    </row>
    <row r="6806" spans="1:6" x14ac:dyDescent="0.25">
      <c r="A6806" s="21">
        <v>46045</v>
      </c>
      <c r="B6806" s="19">
        <v>4505.18</v>
      </c>
      <c r="C6806" s="19">
        <v>252.15</v>
      </c>
      <c r="D6806" s="19">
        <v>1117.3579999999999</v>
      </c>
      <c r="E6806">
        <v>5947.63</v>
      </c>
      <c r="F6806">
        <v>5948.2</v>
      </c>
    </row>
    <row r="6807" spans="1:6" x14ac:dyDescent="0.25">
      <c r="A6807" s="21">
        <v>46048</v>
      </c>
      <c r="B6807" s="19">
        <v>4534.47</v>
      </c>
      <c r="C6807" s="19">
        <v>248.43</v>
      </c>
      <c r="D6807" s="19">
        <v>1109.0809999999999</v>
      </c>
      <c r="E6807">
        <v>5948.97</v>
      </c>
      <c r="F6807">
        <v>5957.8</v>
      </c>
    </row>
    <row r="6808" spans="1:6" x14ac:dyDescent="0.25">
      <c r="A6808" s="21">
        <v>46049</v>
      </c>
      <c r="B6808" s="19">
        <v>4560.7299999999996</v>
      </c>
      <c r="C6808" s="19">
        <v>244.56</v>
      </c>
      <c r="D6808" s="19">
        <v>1094.396</v>
      </c>
      <c r="E6808">
        <v>5972.97</v>
      </c>
      <c r="F6808">
        <v>5994.59</v>
      </c>
    </row>
    <row r="6809" spans="1:6" x14ac:dyDescent="0.25">
      <c r="A6809" s="21">
        <v>46050</v>
      </c>
      <c r="B6809" s="19">
        <v>4552.76</v>
      </c>
      <c r="C6809" s="19">
        <v>241.59</v>
      </c>
      <c r="D6809" s="19">
        <v>1109.2090000000001</v>
      </c>
      <c r="E6809">
        <v>5988.6</v>
      </c>
      <c r="F6809">
        <v>5933.2</v>
      </c>
    </row>
    <row r="6810" spans="1:6" x14ac:dyDescent="0.25">
      <c r="A6810" s="21">
        <v>46051</v>
      </c>
      <c r="B6810" s="19">
        <v>4546.29</v>
      </c>
      <c r="C6810" s="19">
        <v>234.04</v>
      </c>
      <c r="D6810" s="19">
        <v>1115.252</v>
      </c>
      <c r="E6810">
        <v>5963.64</v>
      </c>
      <c r="F6810">
        <v>5891.95</v>
      </c>
    </row>
    <row r="6811" spans="1:6" x14ac:dyDescent="0.25">
      <c r="A6811" s="21">
        <v>46052</v>
      </c>
      <c r="B6811" s="19">
        <v>4527.59</v>
      </c>
      <c r="C6811" s="19">
        <v>233.72</v>
      </c>
      <c r="D6811" s="19">
        <v>1106.51</v>
      </c>
      <c r="E6811">
        <v>5887.92</v>
      </c>
      <c r="F6811">
        <v>5947.81</v>
      </c>
    </row>
    <row r="6812" spans="1:6" x14ac:dyDescent="0.25">
      <c r="A6812" s="21">
        <v>46055</v>
      </c>
      <c r="B6812" s="19">
        <v>4538.49</v>
      </c>
      <c r="C6812" s="19">
        <v>233.02</v>
      </c>
      <c r="D6812" s="19">
        <v>1107.222</v>
      </c>
      <c r="E6812">
        <v>5901.25</v>
      </c>
      <c r="F6812">
        <v>6007.51</v>
      </c>
    </row>
    <row r="6813" spans="1:6" x14ac:dyDescent="0.25">
      <c r="A6813" s="21">
        <v>46056</v>
      </c>
      <c r="B6813" s="19">
        <v>4523.1499999999996</v>
      </c>
      <c r="C6813" s="19">
        <v>233.15</v>
      </c>
      <c r="D6813" s="19">
        <v>1058.193</v>
      </c>
      <c r="E6813">
        <v>6027.88</v>
      </c>
      <c r="F6813">
        <v>5995.35</v>
      </c>
    </row>
    <row r="6814" spans="1:6" x14ac:dyDescent="0.25">
      <c r="A6814" s="21">
        <v>46057</v>
      </c>
      <c r="B6814" s="19">
        <v>4505.1499999999996</v>
      </c>
      <c r="C6814" s="19">
        <v>235.95</v>
      </c>
      <c r="D6814" s="19">
        <v>1064.2049999999999</v>
      </c>
      <c r="E6814">
        <v>5989.07</v>
      </c>
      <c r="F6814">
        <v>5970.47</v>
      </c>
    </row>
    <row r="6815" spans="1:6" x14ac:dyDescent="0.25">
      <c r="A6815" s="21">
        <v>46058</v>
      </c>
      <c r="B6815" s="19">
        <v>4452.13</v>
      </c>
      <c r="C6815" s="19">
        <v>236.95</v>
      </c>
      <c r="D6815" s="19">
        <v>1043.0820000000001</v>
      </c>
      <c r="E6815">
        <v>5988.25</v>
      </c>
      <c r="F6815">
        <v>5925.7</v>
      </c>
    </row>
    <row r="6816" spans="1:6" x14ac:dyDescent="0.25">
      <c r="A6816" s="21">
        <v>46059</v>
      </c>
      <c r="B6816" s="19">
        <v>4528.99</v>
      </c>
      <c r="C6816" s="19">
        <v>243.03</v>
      </c>
      <c r="D6816" s="19">
        <v>1044.645</v>
      </c>
      <c r="E6816">
        <v>5925.91</v>
      </c>
      <c r="F6816">
        <v>5998.4</v>
      </c>
    </row>
    <row r="6817" spans="1:6" x14ac:dyDescent="0.25">
      <c r="A6817" s="21">
        <v>46062</v>
      </c>
      <c r="B6817" s="19">
        <v>4570.79</v>
      </c>
      <c r="C6817" s="19">
        <v>244.71</v>
      </c>
      <c r="D6817" s="19">
        <v>1067.903</v>
      </c>
      <c r="E6817">
        <v>6012.62</v>
      </c>
      <c r="F6817">
        <v>6059.01</v>
      </c>
    </row>
    <row r="6818" spans="1:6" x14ac:dyDescent="0.25">
      <c r="A6818" s="21">
        <v>46063</v>
      </c>
      <c r="B6818" s="19">
        <v>4570.51</v>
      </c>
      <c r="C6818" s="19">
        <v>242.59</v>
      </c>
      <c r="D6818" s="19">
        <v>1075.6959999999999</v>
      </c>
      <c r="E6818">
        <v>6065.78</v>
      </c>
      <c r="F6818">
        <v>6047.06</v>
      </c>
    </row>
    <row r="6819" spans="1:6" x14ac:dyDescent="0.25">
      <c r="A6819" s="21">
        <v>46064</v>
      </c>
      <c r="B6819" s="19">
        <v>4568.9399999999996</v>
      </c>
      <c r="C6819" s="19">
        <v>236.26</v>
      </c>
      <c r="D6819" s="19">
        <v>1070.8499999999999</v>
      </c>
      <c r="E6819">
        <v>6041.78</v>
      </c>
      <c r="F6819">
        <v>6035.64</v>
      </c>
    </row>
    <row r="6820" spans="1:6" x14ac:dyDescent="0.25">
      <c r="A6820" s="21">
        <v>46065</v>
      </c>
      <c r="B6820" s="19">
        <v>4515.82</v>
      </c>
      <c r="C6820" s="19">
        <v>239.35</v>
      </c>
      <c r="D6820" s="19">
        <v>1043.903</v>
      </c>
      <c r="E6820">
        <v>6064.65</v>
      </c>
      <c r="F6820">
        <v>6011.29</v>
      </c>
    </row>
    <row r="6821" spans="1:6" x14ac:dyDescent="0.25">
      <c r="A6821" s="21">
        <v>46066</v>
      </c>
      <c r="B6821" s="19">
        <v>4509.6899999999996</v>
      </c>
      <c r="C6821" s="19">
        <v>242.96</v>
      </c>
      <c r="D6821" s="19">
        <v>1059.607</v>
      </c>
      <c r="E6821">
        <v>6011.02</v>
      </c>
      <c r="F6821">
        <v>5985.23</v>
      </c>
    </row>
    <row r="6822" spans="1:6" x14ac:dyDescent="0.25">
      <c r="A6822" s="21">
        <v>46069</v>
      </c>
      <c r="B6822" s="19">
        <v>4508.07</v>
      </c>
      <c r="C6822" s="19">
        <v>242.96</v>
      </c>
      <c r="D6822" s="19">
        <v>1059.607</v>
      </c>
      <c r="E6822">
        <v>5993.3</v>
      </c>
      <c r="F6822">
        <v>5978.88</v>
      </c>
    </row>
    <row r="6823" spans="1:6" x14ac:dyDescent="0.25">
      <c r="A6823" s="21">
        <v>46070</v>
      </c>
      <c r="B6823" s="19">
        <v>4507.95</v>
      </c>
      <c r="C6823" s="19">
        <v>244.04</v>
      </c>
      <c r="D6823" s="19">
        <v>1060.7539999999999</v>
      </c>
      <c r="E6823">
        <v>5975.43</v>
      </c>
      <c r="F6823">
        <v>6021.85</v>
      </c>
    </row>
    <row r="6824" spans="1:6" x14ac:dyDescent="0.25">
      <c r="A6824" s="21">
        <v>46071</v>
      </c>
      <c r="B6824" s="19">
        <v>4541.4799999999996</v>
      </c>
      <c r="C6824" s="19">
        <v>238.93</v>
      </c>
      <c r="D6824" s="19">
        <v>1080.126</v>
      </c>
      <c r="E6824">
        <v>6027.91</v>
      </c>
      <c r="F6824">
        <v>6103.37</v>
      </c>
    </row>
    <row r="6825" spans="1:6" x14ac:dyDescent="0.25">
      <c r="A6825" s="21">
        <v>46072</v>
      </c>
      <c r="B6825" s="19">
        <v>4528.33</v>
      </c>
      <c r="C6825" s="19">
        <v>233.71</v>
      </c>
      <c r="D6825" s="19">
        <v>1069.268</v>
      </c>
      <c r="E6825">
        <v>6097.65</v>
      </c>
      <c r="F6825">
        <v>6059.62</v>
      </c>
    </row>
    <row r="6826" spans="1:6" x14ac:dyDescent="0.25">
      <c r="A6826" s="21">
        <v>46073</v>
      </c>
      <c r="B6826" s="19">
        <v>4555.1099999999997</v>
      </c>
      <c r="C6826" s="19">
        <v>232.03</v>
      </c>
      <c r="D6826" s="19">
        <v>1081.491</v>
      </c>
      <c r="E6826">
        <v>6072.25</v>
      </c>
      <c r="F6826">
        <v>6131.31</v>
      </c>
    </row>
    <row r="6827" spans="1:6" x14ac:dyDescent="0.25">
      <c r="A6827" s="21">
        <v>46076</v>
      </c>
      <c r="B6827" s="19">
        <v>4517.3100000000004</v>
      </c>
      <c r="C6827" s="19">
        <v>230.44</v>
      </c>
      <c r="D6827" s="19">
        <v>1059.1120000000001</v>
      </c>
      <c r="E6827">
        <v>6113.77</v>
      </c>
      <c r="F6827">
        <v>6113.92</v>
      </c>
    </row>
    <row r="6828" spans="1:6" x14ac:dyDescent="0.25">
      <c r="A6828" s="21">
        <v>46077</v>
      </c>
      <c r="B6828" s="19">
        <v>4540.38</v>
      </c>
      <c r="C6828" s="19">
        <v>233.39</v>
      </c>
      <c r="D6828" s="19">
        <v>1069.0409999999999</v>
      </c>
      <c r="E6828">
        <v>6121.31</v>
      </c>
      <c r="F6828">
        <v>6116.6</v>
      </c>
    </row>
    <row r="6829" spans="1:6" x14ac:dyDescent="0.25">
      <c r="A6829" s="21">
        <v>46078</v>
      </c>
      <c r="B6829" s="19">
        <v>4578.08</v>
      </c>
      <c r="C6829" s="19">
        <v>230.36</v>
      </c>
      <c r="D6829" s="19">
        <v>1081.6289999999999</v>
      </c>
      <c r="E6829">
        <v>6133.01</v>
      </c>
      <c r="F6829">
        <v>6173.32</v>
      </c>
    </row>
    <row r="6830" spans="1:6" x14ac:dyDescent="0.25">
      <c r="A6830" s="21">
        <v>46079</v>
      </c>
      <c r="B6830" s="19">
        <v>4565.87</v>
      </c>
      <c r="C6830" s="19">
        <v>229.41</v>
      </c>
      <c r="D6830" s="19">
        <v>1078.1579999999999</v>
      </c>
      <c r="E6830">
        <v>6176.51</v>
      </c>
      <c r="F6830">
        <v>6161.56</v>
      </c>
    </row>
    <row r="6831" spans="1:6" x14ac:dyDescent="0.25">
      <c r="A6831" s="21">
        <v>46080</v>
      </c>
      <c r="B6831" s="19">
        <v>4556.79</v>
      </c>
      <c r="C6831" s="19">
        <v>227.53</v>
      </c>
      <c r="D6831" s="19">
        <v>1051.4190000000001</v>
      </c>
      <c r="E6831">
        <v>6165.3</v>
      </c>
      <c r="F6831">
        <v>6138.41</v>
      </c>
    </row>
    <row r="6832" spans="1:6" x14ac:dyDescent="0.25">
      <c r="A6832" s="21">
        <v>46083</v>
      </c>
      <c r="B6832" s="19">
        <v>4532.51</v>
      </c>
      <c r="C6832" s="19">
        <v>229.74</v>
      </c>
      <c r="D6832" s="19">
        <v>1056.442</v>
      </c>
      <c r="E6832">
        <v>6086.79</v>
      </c>
      <c r="F6832">
        <v>5986.93</v>
      </c>
    </row>
    <row r="6833" spans="1:6" x14ac:dyDescent="0.25">
      <c r="A6833" s="21">
        <v>46084</v>
      </c>
      <c r="B6833" s="19">
        <v>4456.84</v>
      </c>
      <c r="C6833" s="19">
        <v>224.12</v>
      </c>
      <c r="D6833" s="19">
        <v>1040.8969999999999</v>
      </c>
      <c r="E6833">
        <v>5937.33</v>
      </c>
      <c r="F6833">
        <v>5771.73</v>
      </c>
    </row>
    <row r="6834" spans="1:6" x14ac:dyDescent="0.25">
      <c r="A6834" s="21">
        <v>46085</v>
      </c>
      <c r="B6834" s="19">
        <v>4487.45</v>
      </c>
      <c r="C6834" s="19">
        <v>227.31</v>
      </c>
      <c r="D6834" s="19">
        <v>1037.5740000000001</v>
      </c>
      <c r="E6834">
        <v>5780.25</v>
      </c>
      <c r="F6834">
        <v>5870.92</v>
      </c>
    </row>
    <row r="6835" spans="1:6" x14ac:dyDescent="0.25">
      <c r="A6835" s="21">
        <v>46086</v>
      </c>
      <c r="B6835" s="19">
        <v>4458.16</v>
      </c>
      <c r="C6835" s="19">
        <v>222.06</v>
      </c>
      <c r="D6835" s="19">
        <v>1023.502</v>
      </c>
      <c r="E6835">
        <v>5867.39</v>
      </c>
      <c r="F6835">
        <v>5782.89</v>
      </c>
    </row>
    <row r="6836" spans="1:6" x14ac:dyDescent="0.25">
      <c r="A6836" s="21">
        <v>46087</v>
      </c>
      <c r="B6836" s="19">
        <v>4407.04</v>
      </c>
      <c r="C6836" s="19">
        <v>231.11</v>
      </c>
      <c r="D6836" s="19">
        <v>950.096</v>
      </c>
      <c r="E6836">
        <v>5805.52</v>
      </c>
      <c r="F6836">
        <v>5719.9</v>
      </c>
    </row>
    <row r="6837" spans="1:6" x14ac:dyDescent="0.25">
      <c r="A6837" s="21">
        <v>46090</v>
      </c>
      <c r="B6837" s="19">
        <v>4417.8</v>
      </c>
      <c r="C6837" s="19">
        <v>225</v>
      </c>
      <c r="D6837" s="19">
        <v>952.303</v>
      </c>
      <c r="E6837">
        <v>5652.78</v>
      </c>
      <c r="F6837">
        <v>5685.2</v>
      </c>
    </row>
    <row r="6838" spans="1:6" x14ac:dyDescent="0.25">
      <c r="A6838" s="21">
        <v>46091</v>
      </c>
      <c r="B6838" s="19">
        <v>4438.01</v>
      </c>
      <c r="C6838" s="19">
        <v>217.76</v>
      </c>
      <c r="D6838" s="19">
        <v>961.93899999999996</v>
      </c>
      <c r="E6838">
        <v>5705.47</v>
      </c>
      <c r="F6838">
        <v>5837.17</v>
      </c>
    </row>
    <row r="6839" spans="1:6" x14ac:dyDescent="0.25">
      <c r="A6839" s="21">
        <v>46092</v>
      </c>
      <c r="B6839" s="19">
        <v>4426.04</v>
      </c>
      <c r="C6839" s="19">
        <v>214.1</v>
      </c>
      <c r="D6839" s="19">
        <v>945.84</v>
      </c>
      <c r="E6839">
        <v>5810.82</v>
      </c>
      <c r="F6839">
        <v>5794.68</v>
      </c>
    </row>
    <row r="6840" spans="1:6" x14ac:dyDescent="0.25">
      <c r="A6840" s="21">
        <v>46093</v>
      </c>
      <c r="B6840" s="19">
        <v>4362.71</v>
      </c>
      <c r="C6840" s="19">
        <v>204.76</v>
      </c>
      <c r="D6840" s="19">
        <v>917.72799999999995</v>
      </c>
      <c r="E6840">
        <v>5781.01</v>
      </c>
      <c r="F6840">
        <v>5748.89</v>
      </c>
    </row>
    <row r="6841" spans="1:6" x14ac:dyDescent="0.25">
      <c r="A6841" s="21">
        <v>46094</v>
      </c>
      <c r="B6841" s="19">
        <v>4329.54</v>
      </c>
      <c r="C6841" s="19">
        <v>209.89</v>
      </c>
      <c r="D6841" s="19">
        <v>918.93100000000004</v>
      </c>
      <c r="E6841">
        <v>5727.32</v>
      </c>
      <c r="F6841">
        <v>5716.61</v>
      </c>
    </row>
    <row r="6842" spans="1:6" x14ac:dyDescent="0.25">
      <c r="A6842" s="21">
        <v>46097</v>
      </c>
      <c r="B6842" s="19">
        <v>4369.53</v>
      </c>
      <c r="C6842" s="19">
        <v>213.47</v>
      </c>
      <c r="D6842" s="19">
        <v>937.97400000000005</v>
      </c>
      <c r="E6842">
        <v>5716.13</v>
      </c>
      <c r="F6842">
        <v>5739.01</v>
      </c>
    </row>
    <row r="6843" spans="1:6" x14ac:dyDescent="0.25">
      <c r="A6843" s="21">
        <v>46098</v>
      </c>
      <c r="B6843" s="19">
        <v>4387.33</v>
      </c>
      <c r="C6843" s="19">
        <v>210.82</v>
      </c>
      <c r="D6843" s="19">
        <v>965.56799999999998</v>
      </c>
      <c r="E6843">
        <v>5734.7</v>
      </c>
      <c r="F6843">
        <v>5769.25</v>
      </c>
    </row>
    <row r="6844" spans="1:6" x14ac:dyDescent="0.25">
      <c r="A6844" s="21">
        <v>46099</v>
      </c>
      <c r="B6844" s="19">
        <v>4341.4799999999996</v>
      </c>
      <c r="C6844" s="19">
        <v>205.99</v>
      </c>
      <c r="D6844" s="19">
        <v>962.88400000000001</v>
      </c>
      <c r="E6844">
        <v>5795.37</v>
      </c>
      <c r="F6844">
        <v>5736.85</v>
      </c>
    </row>
    <row r="6845" spans="1:6" x14ac:dyDescent="0.25">
      <c r="A6845" s="21">
        <v>46100</v>
      </c>
      <c r="B6845" s="19">
        <v>4307.01</v>
      </c>
      <c r="C6845" s="19">
        <v>201.18</v>
      </c>
      <c r="D6845" s="19">
        <v>964.16600000000005</v>
      </c>
      <c r="E6845">
        <v>5694.15</v>
      </c>
      <c r="F6845">
        <v>5613.83</v>
      </c>
    </row>
    <row r="6846" spans="1:6" x14ac:dyDescent="0.25">
      <c r="A6846" s="21">
        <v>46101</v>
      </c>
      <c r="B6846" s="19">
        <v>4244.09</v>
      </c>
      <c r="C6846" s="19">
        <v>195.12</v>
      </c>
      <c r="D6846" s="19">
        <v>952.54200000000003</v>
      </c>
      <c r="E6846">
        <v>5639.19</v>
      </c>
      <c r="F6846">
        <v>5501.28</v>
      </c>
    </row>
    <row r="6847" spans="1:6" x14ac:dyDescent="0.25">
      <c r="A6847" s="21">
        <v>46104</v>
      </c>
      <c r="B6847" s="19">
        <v>4278.67</v>
      </c>
      <c r="C6847" s="19">
        <v>198.41</v>
      </c>
      <c r="D6847" s="19">
        <v>969.11800000000005</v>
      </c>
      <c r="E6847">
        <v>5472.23</v>
      </c>
      <c r="F6847">
        <v>5574.32</v>
      </c>
    </row>
    <row r="6848" spans="1:6" x14ac:dyDescent="0.25">
      <c r="A6848" s="21">
        <v>46105</v>
      </c>
      <c r="B6848" s="19">
        <v>4273.8</v>
      </c>
      <c r="C6848" s="19">
        <v>196.42</v>
      </c>
      <c r="D6848" s="19">
        <v>970.59</v>
      </c>
      <c r="E6848">
        <v>5585.32</v>
      </c>
      <c r="F6848">
        <v>5581.29</v>
      </c>
    </row>
    <row r="6849" spans="1:6" x14ac:dyDescent="0.25">
      <c r="A6849" s="21">
        <v>46106</v>
      </c>
      <c r="B6849" s="19">
        <v>4309.8900000000003</v>
      </c>
      <c r="C6849" s="19">
        <v>199.61</v>
      </c>
      <c r="D6849" s="19">
        <v>975.851</v>
      </c>
      <c r="E6849">
        <v>5608.31</v>
      </c>
      <c r="F6849">
        <v>5649.33</v>
      </c>
    </row>
    <row r="6850" spans="1:6" x14ac:dyDescent="0.25">
      <c r="A6850" s="21">
        <v>46107</v>
      </c>
      <c r="B6850" s="19">
        <v>4241.3100000000004</v>
      </c>
      <c r="C6850" s="19">
        <v>194.36</v>
      </c>
      <c r="D6850" s="19">
        <v>963.03300000000002</v>
      </c>
      <c r="E6850">
        <v>5620.04</v>
      </c>
      <c r="F6850">
        <v>5565.93</v>
      </c>
    </row>
    <row r="6851" spans="1:6" x14ac:dyDescent="0.25">
      <c r="A6851" s="21">
        <v>46108</v>
      </c>
      <c r="B6851" s="19">
        <v>4180.83</v>
      </c>
      <c r="C6851" s="19">
        <v>190.52</v>
      </c>
      <c r="D6851" s="19">
        <v>928.61699999999996</v>
      </c>
      <c r="E6851">
        <v>5570.47</v>
      </c>
      <c r="F6851">
        <v>5505.8</v>
      </c>
    </row>
    <row r="6852" spans="1:6" x14ac:dyDescent="0.25">
      <c r="A6852" s="21">
        <v>46111</v>
      </c>
      <c r="B6852" s="19">
        <v>4163.7700000000004</v>
      </c>
      <c r="C6852" s="19">
        <v>189.21</v>
      </c>
      <c r="D6852" s="19">
        <v>928.82600000000002</v>
      </c>
      <c r="E6852">
        <v>5493.2</v>
      </c>
      <c r="F6852">
        <v>5541.79</v>
      </c>
    </row>
    <row r="6853" spans="1:6" x14ac:dyDescent="0.25">
      <c r="A6853" s="21">
        <v>46112</v>
      </c>
      <c r="B6853" s="19">
        <v>4258.3100000000004</v>
      </c>
      <c r="C6853" s="19">
        <v>199.03</v>
      </c>
      <c r="D6853" s="19">
        <v>956.32100000000003</v>
      </c>
      <c r="E6853">
        <v>5535.57</v>
      </c>
      <c r="F6853">
        <v>5569.73</v>
      </c>
    </row>
    <row r="6854" spans="1:6" x14ac:dyDescent="0.25">
      <c r="A6854" s="21">
        <v>46113</v>
      </c>
      <c r="B6854" s="19">
        <v>4321.91</v>
      </c>
      <c r="C6854" s="19">
        <v>207.32</v>
      </c>
      <c r="D6854" s="19">
        <v>952.03499999999997</v>
      </c>
      <c r="E6854">
        <v>5621.98</v>
      </c>
      <c r="F6854">
        <v>5732.71</v>
      </c>
    </row>
    <row r="6855" spans="1:6" x14ac:dyDescent="0.25">
      <c r="A6855" s="21">
        <v>46114</v>
      </c>
      <c r="B6855" s="19">
        <v>4313.6099999999997</v>
      </c>
      <c r="C6855" s="19">
        <v>208.22</v>
      </c>
      <c r="D6855" s="19">
        <v>961.14300000000003</v>
      </c>
      <c r="E6855">
        <v>5672.13</v>
      </c>
      <c r="F6855">
        <v>5692.86</v>
      </c>
    </row>
    <row r="6856" spans="1:6" x14ac:dyDescent="0.25">
      <c r="A6856" s="21">
        <v>46115</v>
      </c>
      <c r="B6856" s="19">
        <v>4316.09</v>
      </c>
      <c r="C6856" s="19">
        <v>208.22</v>
      </c>
      <c r="D6856" s="19">
        <v>961.14300000000003</v>
      </c>
      <c r="E6856">
        <v>5672.13</v>
      </c>
      <c r="F6856">
        <v>5692.86</v>
      </c>
    </row>
    <row r="6857" spans="1:6" x14ac:dyDescent="0.25">
      <c r="A6857" s="21">
        <v>46118</v>
      </c>
      <c r="B6857" s="19">
        <v>4329.54</v>
      </c>
      <c r="C6857" s="19">
        <v>212.3</v>
      </c>
      <c r="D6857" s="19">
        <v>954.03300000000002</v>
      </c>
      <c r="E6857">
        <v>5672.13</v>
      </c>
      <c r="F6857">
        <v>5692.86</v>
      </c>
    </row>
    <row r="6858" spans="1:6" x14ac:dyDescent="0.25">
      <c r="A6858" s="21">
        <v>46119</v>
      </c>
      <c r="B6858" s="19">
        <v>4327.93</v>
      </c>
      <c r="C6858" s="19">
        <v>210</v>
      </c>
      <c r="D6858" s="19">
        <v>953.08900000000006</v>
      </c>
      <c r="E6858">
        <v>5705.23</v>
      </c>
      <c r="F6858">
        <v>5633.22</v>
      </c>
    </row>
    <row r="6859" spans="1:6" x14ac:dyDescent="0.25">
      <c r="A6859" s="21">
        <v>46120</v>
      </c>
      <c r="B6859" s="19">
        <v>4458.3900000000003</v>
      </c>
      <c r="C6859" s="19">
        <v>217.8</v>
      </c>
      <c r="D6859" s="19">
        <v>995.92700000000002</v>
      </c>
      <c r="E6859">
        <v>5648.82</v>
      </c>
      <c r="F6859">
        <v>5913.37</v>
      </c>
    </row>
    <row r="6860" spans="1:6" x14ac:dyDescent="0.25">
      <c r="A6860" s="21">
        <v>46121</v>
      </c>
      <c r="B6860" s="19">
        <v>4470.41</v>
      </c>
      <c r="C6860" s="19">
        <v>220.06</v>
      </c>
      <c r="D6860" s="19">
        <v>996.00699999999995</v>
      </c>
      <c r="E6860">
        <v>5909.99</v>
      </c>
      <c r="F6860">
        <v>5896.29</v>
      </c>
    </row>
    <row r="6861" spans="1:6" x14ac:dyDescent="0.25">
      <c r="A6861" s="21">
        <v>46122</v>
      </c>
      <c r="B6861" s="19">
        <v>4473.96</v>
      </c>
      <c r="C6861" s="19">
        <v>217.63</v>
      </c>
      <c r="D6861" s="19">
        <v>993.71</v>
      </c>
      <c r="E6861">
        <v>5902.37</v>
      </c>
      <c r="F6861">
        <v>5926.11</v>
      </c>
    </row>
    <row r="6862" spans="1:6" x14ac:dyDescent="0.25">
      <c r="A6862" s="21">
        <v>46125</v>
      </c>
      <c r="B6862" s="19">
        <v>4503.84</v>
      </c>
      <c r="C6862" s="19">
        <v>222.14</v>
      </c>
      <c r="D6862" s="19">
        <v>1017.913</v>
      </c>
      <c r="E6862">
        <v>5895.59</v>
      </c>
      <c r="F6862">
        <v>5905.02</v>
      </c>
    </row>
    <row r="6863" spans="1:6" x14ac:dyDescent="0.25">
      <c r="A6863" s="21">
        <v>46126</v>
      </c>
      <c r="B6863" s="19">
        <v>4563.68</v>
      </c>
      <c r="C6863" s="19">
        <v>223.77</v>
      </c>
      <c r="D6863" s="19">
        <v>1048.6500000000001</v>
      </c>
      <c r="E6863">
        <v>5910.86</v>
      </c>
      <c r="F6863">
        <v>5984.51</v>
      </c>
    </row>
    <row r="6864" spans="1:6" x14ac:dyDescent="0.25">
      <c r="A6864" s="21">
        <v>46127</v>
      </c>
      <c r="B6864" s="19">
        <v>4587.93</v>
      </c>
      <c r="C6864" s="19">
        <v>223.93</v>
      </c>
      <c r="D6864" s="19">
        <v>1042.7239999999999</v>
      </c>
      <c r="E6864">
        <v>5981.85</v>
      </c>
      <c r="F6864">
        <v>5940.34</v>
      </c>
    </row>
    <row r="6865" spans="1:6" x14ac:dyDescent="0.25">
      <c r="A6865" s="21">
        <v>46128</v>
      </c>
      <c r="B6865" s="19">
        <v>4595.6499999999996</v>
      </c>
      <c r="C6865" s="19">
        <v>218.88</v>
      </c>
      <c r="D6865" s="19">
        <v>1019.206</v>
      </c>
      <c r="E6865">
        <v>5937.36</v>
      </c>
      <c r="F6865">
        <v>5933.28</v>
      </c>
    </row>
    <row r="6866" spans="1:6" x14ac:dyDescent="0.25">
      <c r="A6866" s="21">
        <v>46129</v>
      </c>
      <c r="B6866" s="19">
        <v>4650.3999999999996</v>
      </c>
      <c r="C6866" s="19">
        <v>223.38</v>
      </c>
      <c r="D6866" s="19">
        <v>1046.2439999999999</v>
      </c>
      <c r="E6866">
        <v>5919.07</v>
      </c>
      <c r="F6866">
        <v>6057.71</v>
      </c>
    </row>
    <row r="6867" spans="1:6" x14ac:dyDescent="0.25">
      <c r="A6867" s="21">
        <v>46132</v>
      </c>
      <c r="B6867" s="19">
        <v>4635.5600000000004</v>
      </c>
      <c r="C6867" s="19">
        <v>225.08</v>
      </c>
      <c r="D6867" s="19">
        <v>1042.5450000000001</v>
      </c>
      <c r="E6867">
        <v>5990.12</v>
      </c>
      <c r="F6867">
        <v>5982.63</v>
      </c>
    </row>
    <row r="6868" spans="1:6" x14ac:dyDescent="0.25">
      <c r="A6868" s="21">
        <v>46133</v>
      </c>
      <c r="B6868" s="19">
        <v>4602.53</v>
      </c>
      <c r="C6868" s="19">
        <v>219.16</v>
      </c>
      <c r="D6868" s="19">
        <v>1037.0060000000001</v>
      </c>
      <c r="E6868">
        <v>5988.1</v>
      </c>
      <c r="F6868">
        <v>5930.25</v>
      </c>
    </row>
    <row r="6869" spans="1:6" x14ac:dyDescent="0.25">
      <c r="A6869" s="21">
        <v>46134</v>
      </c>
      <c r="B6869" s="19">
        <v>4629.58</v>
      </c>
      <c r="C6869" s="19">
        <v>231.28</v>
      </c>
      <c r="D6869" s="19">
        <v>1056.5160000000001</v>
      </c>
      <c r="E6869">
        <v>5944.47</v>
      </c>
      <c r="F6869">
        <v>5906.22</v>
      </c>
    </row>
    <row r="6870" spans="1:6" x14ac:dyDescent="0.25">
      <c r="A6870" s="21">
        <v>46135</v>
      </c>
      <c r="B6870" s="19">
        <v>4613.01</v>
      </c>
      <c r="C6870" s="19">
        <v>234.15</v>
      </c>
      <c r="D6870" s="19">
        <v>1047.566</v>
      </c>
      <c r="E6870">
        <v>5887.98</v>
      </c>
      <c r="F6870">
        <v>5894.73</v>
      </c>
    </row>
    <row r="6871" spans="1:6" x14ac:dyDescent="0.25">
      <c r="A6871" s="21">
        <v>46136</v>
      </c>
      <c r="B6871" s="19">
        <v>4632.83</v>
      </c>
      <c r="C6871" s="19">
        <v>232.44</v>
      </c>
      <c r="D6871" s="19">
        <v>1039.114</v>
      </c>
      <c r="E6871">
        <v>5874.91</v>
      </c>
      <c r="F6871">
        <v>5883.48</v>
      </c>
    </row>
    <row r="6872" spans="1:6" x14ac:dyDescent="0.25">
      <c r="A6872" s="21">
        <v>46139</v>
      </c>
      <c r="B6872" s="19">
        <v>4638.7700000000004</v>
      </c>
      <c r="C6872" s="19">
        <v>231.33</v>
      </c>
      <c r="D6872" s="19">
        <v>1050.9369999999999</v>
      </c>
      <c r="E6872">
        <v>5878.86</v>
      </c>
      <c r="F6872">
        <v>5860.32</v>
      </c>
    </row>
    <row r="6873" spans="1:6" x14ac:dyDescent="0.25">
      <c r="A6873" s="21">
        <v>46140</v>
      </c>
      <c r="B6873" s="19">
        <v>4614.3500000000004</v>
      </c>
      <c r="C6873" s="19">
        <v>230.72</v>
      </c>
      <c r="D6873" s="19">
        <v>1043.877</v>
      </c>
      <c r="E6873">
        <v>5862.1</v>
      </c>
      <c r="F6873">
        <v>5836.1</v>
      </c>
    </row>
    <row r="6874" spans="1:6" x14ac:dyDescent="0.25">
      <c r="A6874" s="21">
        <v>46141</v>
      </c>
      <c r="B6874" s="19">
        <v>4606.78</v>
      </c>
      <c r="C6874" s="19">
        <v>224.11</v>
      </c>
      <c r="D6874" s="19">
        <v>1033.5550000000001</v>
      </c>
      <c r="E6874">
        <v>5833.86</v>
      </c>
      <c r="F6874">
        <v>5816.48</v>
      </c>
    </row>
    <row r="6875" spans="1:6" x14ac:dyDescent="0.25">
      <c r="A6875" s="21">
        <v>46142</v>
      </c>
      <c r="B6875" s="19">
        <v>4660.7</v>
      </c>
      <c r="C6875" s="19">
        <v>229.03</v>
      </c>
      <c r="D6875" s="19">
        <v>1059.6279999999999</v>
      </c>
      <c r="E6875">
        <v>5778.65</v>
      </c>
      <c r="F6875">
        <v>5881.51</v>
      </c>
    </row>
    <row r="6876" spans="1:6" x14ac:dyDescent="0.25">
      <c r="A6876" s="21">
        <v>46143</v>
      </c>
      <c r="B6876" s="19">
        <v>4674.25</v>
      </c>
      <c r="C6876" s="19">
        <v>227.38</v>
      </c>
      <c r="D6876" s="19">
        <v>1055.73</v>
      </c>
      <c r="E6876">
        <v>5881.51</v>
      </c>
      <c r="F6876">
        <v>5881.51</v>
      </c>
    </row>
    <row r="6877" spans="1:6" x14ac:dyDescent="0.25">
      <c r="A6877" s="21">
        <v>46146</v>
      </c>
      <c r="B6877" s="19">
        <v>4647.1000000000004</v>
      </c>
      <c r="C6877" s="19">
        <v>221.3</v>
      </c>
      <c r="D6877" s="19">
        <v>1046.3530000000001</v>
      </c>
      <c r="E6877">
        <v>5878.79</v>
      </c>
      <c r="F6877">
        <v>5763.61</v>
      </c>
    </row>
    <row r="6878" spans="1:6" x14ac:dyDescent="0.25">
      <c r="A6878" s="21">
        <v>46147</v>
      </c>
      <c r="B6878" s="19">
        <v>4676.8599999999997</v>
      </c>
      <c r="C6878" s="19">
        <v>224.38</v>
      </c>
      <c r="D6878" s="19">
        <v>1043.0319999999999</v>
      </c>
      <c r="E6878">
        <v>5758.38</v>
      </c>
      <c r="F6878">
        <v>5869.63</v>
      </c>
    </row>
    <row r="6879" spans="1:6" x14ac:dyDescent="0.25">
      <c r="A6879" s="21">
        <v>46148</v>
      </c>
      <c r="B6879" s="19">
        <v>4753.71</v>
      </c>
      <c r="C6879" s="19">
        <v>229.93</v>
      </c>
      <c r="D6879" s="19">
        <v>1067.5540000000001</v>
      </c>
      <c r="E6879">
        <v>5880.29</v>
      </c>
      <c r="F6879">
        <v>6027.13</v>
      </c>
    </row>
    <row r="6880" spans="1:6" x14ac:dyDescent="0.25">
      <c r="A6880" s="21">
        <v>46149</v>
      </c>
      <c r="B6880" s="19">
        <v>4740.91</v>
      </c>
      <c r="C6880" s="19">
        <v>231.03</v>
      </c>
      <c r="D6880" s="19">
        <v>1061.7560000000001</v>
      </c>
      <c r="E6880">
        <v>6032.75</v>
      </c>
      <c r="F6880">
        <v>5972.65</v>
      </c>
    </row>
    <row r="6881" spans="1:6" x14ac:dyDescent="0.25">
      <c r="A6881" s="21">
        <v>46150</v>
      </c>
      <c r="B6881" s="19">
        <v>4757.3</v>
      </c>
      <c r="C6881" s="19">
        <v>237.36</v>
      </c>
      <c r="D6881" s="19">
        <v>1078.751</v>
      </c>
      <c r="E6881">
        <v>5950.21</v>
      </c>
      <c r="F6881">
        <v>5911.53</v>
      </c>
    </row>
    <row r="6882" spans="1:6" x14ac:dyDescent="0.25">
      <c r="A6882" s="21">
        <v>46153</v>
      </c>
      <c r="B6882" s="19">
        <v>4765.42</v>
      </c>
      <c r="C6882" s="19">
        <v>238.21</v>
      </c>
      <c r="D6882" s="19">
        <v>1075.26</v>
      </c>
      <c r="E6882">
        <v>5907.36</v>
      </c>
      <c r="F6882">
        <v>5895.45</v>
      </c>
    </row>
    <row r="6883" spans="1:6" x14ac:dyDescent="0.25">
      <c r="A6883" s="21">
        <v>46154</v>
      </c>
      <c r="B6883" s="19">
        <v>4750.8</v>
      </c>
      <c r="C6883" s="19">
        <v>236.87</v>
      </c>
      <c r="D6883" s="19">
        <v>1086.3779999999999</v>
      </c>
      <c r="E6883">
        <v>5861.94</v>
      </c>
      <c r="F6883">
        <v>5808.45</v>
      </c>
    </row>
    <row r="6884" spans="1:6" x14ac:dyDescent="0.25">
      <c r="A6884" s="21">
        <v>46155</v>
      </c>
      <c r="B6884" s="19">
        <v>4777.74</v>
      </c>
      <c r="C6884" s="19">
        <v>240.6</v>
      </c>
      <c r="D6884" s="19">
        <v>1087.9690000000001</v>
      </c>
      <c r="E6884">
        <v>5819.79</v>
      </c>
      <c r="F6884">
        <v>5861.07</v>
      </c>
    </row>
    <row r="6885" spans="1:6" x14ac:dyDescent="0.25">
      <c r="A6885" s="21">
        <v>46156</v>
      </c>
      <c r="B6885" s="19">
        <v>4806.3500000000004</v>
      </c>
      <c r="C6885" s="19">
        <v>229.21</v>
      </c>
      <c r="D6885" s="19">
        <v>1097.8430000000001</v>
      </c>
      <c r="E6885">
        <v>5877.37</v>
      </c>
      <c r="F6885">
        <v>5934.96</v>
      </c>
    </row>
    <row r="6886" spans="1:6" x14ac:dyDescent="0.25">
      <c r="A6886" s="21">
        <v>46157</v>
      </c>
      <c r="B6886" s="19">
        <v>4741.6099999999997</v>
      </c>
      <c r="C6886" s="19">
        <v>220.49</v>
      </c>
      <c r="D6886" s="19">
        <v>1075.837</v>
      </c>
      <c r="E6886">
        <v>5908.71</v>
      </c>
      <c r="F6886">
        <v>5827.76</v>
      </c>
    </row>
    <row r="6887" spans="1:6" x14ac:dyDescent="0.25">
      <c r="A6887" s="21">
        <v>46160</v>
      </c>
      <c r="B6887" s="19">
        <v>4739.8599999999997</v>
      </c>
      <c r="C6887" s="19">
        <v>220.61</v>
      </c>
      <c r="D6887" s="19">
        <v>1079.7950000000001</v>
      </c>
      <c r="E6887">
        <v>5797.66</v>
      </c>
      <c r="F6887">
        <v>5849</v>
      </c>
    </row>
    <row r="6888" spans="1:6" x14ac:dyDescent="0.25">
      <c r="A6888" s="21">
        <v>46161</v>
      </c>
      <c r="B6888" s="19">
        <v>4717.7299999999996</v>
      </c>
      <c r="C6888" s="19">
        <v>215.01</v>
      </c>
      <c r="D6888" s="19">
        <v>1030.4929999999999</v>
      </c>
      <c r="E6888">
        <v>5857.75</v>
      </c>
      <c r="F6888">
        <v>5851.16</v>
      </c>
    </row>
    <row r="6889" spans="1:6" x14ac:dyDescent="0.25">
      <c r="A6889" s="21">
        <v>46162</v>
      </c>
      <c r="B6889" s="19">
        <v>4766.67</v>
      </c>
      <c r="C6889" s="19">
        <v>222.2</v>
      </c>
      <c r="D6889" s="19">
        <v>1045.6769999999999</v>
      </c>
      <c r="E6889">
        <v>5856.16</v>
      </c>
      <c r="F6889">
        <v>5976.07</v>
      </c>
    </row>
    <row r="6890" spans="1:6" x14ac:dyDescent="0.25">
      <c r="A6890" s="21">
        <v>46163</v>
      </c>
      <c r="B6890" s="19">
        <v>4777.49</v>
      </c>
      <c r="C6890" s="19">
        <v>219.61</v>
      </c>
      <c r="D6890" s="19">
        <v>1057.789</v>
      </c>
      <c r="E6890">
        <v>5966.87</v>
      </c>
      <c r="F6890">
        <v>5960.32</v>
      </c>
    </row>
    <row r="6891" spans="1:6" x14ac:dyDescent="0.25">
      <c r="A6891" s="21">
        <v>46164</v>
      </c>
      <c r="B6891" s="19">
        <v>4801.1099999999997</v>
      </c>
      <c r="C6891" s="19">
        <v>219.02</v>
      </c>
      <c r="D6891" s="19">
        <v>1066.9870000000001</v>
      </c>
      <c r="E6891">
        <v>5985.63</v>
      </c>
      <c r="F6891">
        <v>6019.45</v>
      </c>
    </row>
    <row r="6892" spans="1:6" x14ac:dyDescent="0.25">
      <c r="A6892" s="21">
        <v>46167</v>
      </c>
      <c r="B6892" s="19">
        <v>4818.68</v>
      </c>
      <c r="C6892" s="19">
        <v>219.02</v>
      </c>
      <c r="D6892" s="19">
        <v>1066.9870000000001</v>
      </c>
      <c r="E6892">
        <v>6045.37</v>
      </c>
      <c r="F6892">
        <v>6136.66</v>
      </c>
    </row>
    <row r="6893" spans="1:6" x14ac:dyDescent="0.25">
      <c r="A6893" s="21">
        <v>46168</v>
      </c>
      <c r="B6893" s="19">
        <v>4831.2</v>
      </c>
      <c r="C6893" s="19">
        <v>218.9</v>
      </c>
      <c r="D6893" s="19">
        <v>1071.3620000000001</v>
      </c>
      <c r="E6893">
        <v>6130.16</v>
      </c>
      <c r="F6893">
        <v>6064.15</v>
      </c>
    </row>
    <row r="6894" spans="1:6" x14ac:dyDescent="0.25">
      <c r="A6894" s="21">
        <v>46169</v>
      </c>
      <c r="B6894" s="19">
        <v>4828.1099999999997</v>
      </c>
      <c r="C6894" s="19">
        <v>224.3</v>
      </c>
      <c r="D6894" s="19">
        <v>1064.3420000000001</v>
      </c>
      <c r="E6894">
        <v>6069.91</v>
      </c>
      <c r="F6894">
        <v>6070.54</v>
      </c>
    </row>
    <row r="6895" spans="1:6" x14ac:dyDescent="0.25">
      <c r="A6895" s="21">
        <v>46170</v>
      </c>
      <c r="B6895" s="19">
        <v>4845.74</v>
      </c>
      <c r="C6895" s="19">
        <v>228.78</v>
      </c>
      <c r="D6895" s="19">
        <v>1040.625</v>
      </c>
      <c r="E6895">
        <v>6064.5</v>
      </c>
      <c r="F6895">
        <v>6055.11</v>
      </c>
    </row>
    <row r="6896" spans="1:6" x14ac:dyDescent="0.25">
      <c r="A6896" s="21">
        <v>46171</v>
      </c>
      <c r="B6896" s="19">
        <v>4864.59</v>
      </c>
      <c r="C6896" s="19">
        <v>231.15</v>
      </c>
      <c r="D6896" s="19">
        <v>1041.0129999999999</v>
      </c>
      <c r="E6896">
        <v>6064.01</v>
      </c>
      <c r="F6896">
        <v>6050.54</v>
      </c>
    </row>
    <row r="6897" spans="1:6" x14ac:dyDescent="0.25">
      <c r="A6897" s="21">
        <v>46174</v>
      </c>
      <c r="B6897" s="19">
        <v>4861.1400000000003</v>
      </c>
      <c r="C6897" s="19">
        <v>224.3</v>
      </c>
      <c r="D6897" s="19">
        <v>1015.01</v>
      </c>
      <c r="E6897">
        <v>6053.88</v>
      </c>
      <c r="F6897">
        <v>6034.95</v>
      </c>
    </row>
    <row r="6898" spans="1:6" x14ac:dyDescent="0.25">
      <c r="A6898" s="21">
        <v>46175</v>
      </c>
      <c r="B6898" s="19">
        <v>4878.87</v>
      </c>
      <c r="C6898" s="19">
        <v>217.7</v>
      </c>
      <c r="D6898" s="19">
        <v>1013.25</v>
      </c>
      <c r="E6898">
        <v>6059.26</v>
      </c>
      <c r="F6898">
        <v>6107.85</v>
      </c>
    </row>
    <row r="6899" spans="1:6" x14ac:dyDescent="0.25">
      <c r="A6899" s="21">
        <v>46176</v>
      </c>
      <c r="B6899" s="19">
        <v>4847.2700000000004</v>
      </c>
      <c r="C6899" s="19">
        <v>210.58</v>
      </c>
      <c r="D6899" s="19">
        <v>985.31700000000001</v>
      </c>
      <c r="E6899">
        <v>6105.17</v>
      </c>
      <c r="F6899">
        <v>6053.57</v>
      </c>
    </row>
    <row r="6900" spans="1:6" x14ac:dyDescent="0.25">
      <c r="A6900" s="21">
        <v>46177</v>
      </c>
      <c r="B6900" s="19">
        <v>4865.5200000000004</v>
      </c>
      <c r="C6900" s="19">
        <v>217.42</v>
      </c>
      <c r="D6900" s="19">
        <v>1016.83</v>
      </c>
      <c r="E6900">
        <v>6058.16</v>
      </c>
      <c r="F6900">
        <v>6103.33</v>
      </c>
    </row>
    <row r="6901" spans="1:6" x14ac:dyDescent="0.25">
      <c r="A6901" s="21">
        <v>46178</v>
      </c>
      <c r="B6901" s="19">
        <v>4755.7700000000004</v>
      </c>
      <c r="C6901" s="19">
        <v>215.45</v>
      </c>
      <c r="D6901" s="19">
        <v>995.6</v>
      </c>
      <c r="E6901">
        <v>6107.1</v>
      </c>
      <c r="F6901">
        <v>6062.07</v>
      </c>
    </row>
    <row r="6902" spans="1:6" x14ac:dyDescent="0.25">
      <c r="A6902" s="21">
        <v>46181</v>
      </c>
      <c r="B6902" s="19">
        <v>4756.17</v>
      </c>
      <c r="C6902" s="19">
        <v>215.92</v>
      </c>
      <c r="D6902" s="19">
        <v>994.77</v>
      </c>
      <c r="E6902">
        <v>6049.79</v>
      </c>
      <c r="F6902">
        <v>6062.29</v>
      </c>
    </row>
    <row r="6903" spans="1:6" x14ac:dyDescent="0.25">
      <c r="A6903" s="21">
        <v>46182</v>
      </c>
      <c r="B6903" s="19">
        <v>4746.24</v>
      </c>
      <c r="C6903" s="19">
        <v>214.51</v>
      </c>
      <c r="D6903" s="19">
        <v>1011.96</v>
      </c>
      <c r="E6903">
        <v>6058.79</v>
      </c>
      <c r="F6903">
        <v>6049.74</v>
      </c>
    </row>
    <row r="6904" spans="1:6" x14ac:dyDescent="0.25">
      <c r="A6904" s="21">
        <v>46183</v>
      </c>
      <c r="B6904" s="19">
        <v>4683.03</v>
      </c>
      <c r="C6904" s="19">
        <v>209</v>
      </c>
      <c r="D6904" s="19">
        <v>1010.68</v>
      </c>
      <c r="E6904">
        <v>6051.9</v>
      </c>
      <c r="F6904">
        <v>6009.95</v>
      </c>
    </row>
    <row r="6905" spans="1:6" x14ac:dyDescent="0.25">
      <c r="A6905" s="21">
        <v>46184</v>
      </c>
      <c r="B6905" s="19">
        <v>4745.63</v>
      </c>
      <c r="C6905" s="19">
        <v>221.63</v>
      </c>
      <c r="D6905" s="19">
        <v>1016.58</v>
      </c>
      <c r="E6905">
        <v>6014.73</v>
      </c>
      <c r="F6905">
        <v>6056.96</v>
      </c>
    </row>
    <row r="6906" spans="1:6" x14ac:dyDescent="0.25">
      <c r="A6906" s="21">
        <v>46185</v>
      </c>
      <c r="B6906" s="19">
        <v>4788.22</v>
      </c>
      <c r="C6906" s="19">
        <v>219.05</v>
      </c>
      <c r="D6906" s="19">
        <v>1032</v>
      </c>
      <c r="E6906">
        <v>6076.44</v>
      </c>
      <c r="F6906">
        <v>6187.63</v>
      </c>
    </row>
    <row r="6907" spans="1:6" x14ac:dyDescent="0.25">
      <c r="A6907" s="21">
        <v>46188</v>
      </c>
      <c r="B6907" s="19">
        <v>4862.6000000000004</v>
      </c>
      <c r="C6907" s="19">
        <v>228.95</v>
      </c>
      <c r="D6907" s="19">
        <v>1042.8699999999999</v>
      </c>
      <c r="E6907">
        <v>6225.36</v>
      </c>
      <c r="F6907">
        <v>6229.43</v>
      </c>
    </row>
    <row r="6908" spans="1:6" x14ac:dyDescent="0.25">
      <c r="A6908" s="21">
        <v>46189</v>
      </c>
      <c r="B6908" s="19">
        <v>4843.6000000000004</v>
      </c>
      <c r="C6908" s="19">
        <v>227.49</v>
      </c>
      <c r="D6908" s="19">
        <v>1052.23</v>
      </c>
      <c r="E6908">
        <v>6238.5</v>
      </c>
      <c r="F6908">
        <v>6257.42</v>
      </c>
    </row>
    <row r="6909" spans="1:6" x14ac:dyDescent="0.25">
      <c r="A6909" s="21">
        <v>46190</v>
      </c>
      <c r="B6909" s="19">
        <v>4805.51</v>
      </c>
      <c r="C6909" s="19">
        <v>225.63</v>
      </c>
      <c r="D6909" s="19">
        <v>1057.3800000000001</v>
      </c>
      <c r="E6909">
        <v>6257.97</v>
      </c>
      <c r="F6909">
        <v>6300.07</v>
      </c>
    </row>
    <row r="6910" spans="1:6" x14ac:dyDescent="0.25">
      <c r="A6910" s="21">
        <v>46191</v>
      </c>
      <c r="B6910" s="19">
        <v>4834.43</v>
      </c>
      <c r="C6910" s="19">
        <v>222.72</v>
      </c>
      <c r="D6910" s="19">
        <v>1050.0899999999999</v>
      </c>
      <c r="E6910">
        <v>6301.11</v>
      </c>
      <c r="F6910">
        <v>6323.27</v>
      </c>
    </row>
    <row r="6911" spans="1:6" x14ac:dyDescent="0.25">
      <c r="A6911" s="21">
        <v>46192</v>
      </c>
      <c r="B6911" s="19">
        <v>4827.6000000000004</v>
      </c>
      <c r="C6911" s="19">
        <v>222.72</v>
      </c>
      <c r="D6911" s="19">
        <v>1050.0899999999999</v>
      </c>
      <c r="E6911" s="24">
        <v>6321.31</v>
      </c>
      <c r="F6911">
        <v>6293.13</v>
      </c>
    </row>
    <row r="6912" spans="1:6" x14ac:dyDescent="0.25">
      <c r="A6912" s="25">
        <v>46195</v>
      </c>
      <c r="B6912" s="19">
        <v>4821.78</v>
      </c>
      <c r="C6912" s="19">
        <v>220.83</v>
      </c>
      <c r="D6912" s="19">
        <v>1051.74</v>
      </c>
      <c r="E6912">
        <v>6297.44</v>
      </c>
      <c r="F6912">
        <v>6311.32</v>
      </c>
    </row>
    <row r="6913" spans="1:6" x14ac:dyDescent="0.25">
      <c r="A6913" s="25">
        <v>46196</v>
      </c>
      <c r="B6913" s="19">
        <v>4752.9399999999996</v>
      </c>
      <c r="C6913" s="19">
        <v>216.71</v>
      </c>
      <c r="D6913" s="19">
        <v>1015.33</v>
      </c>
      <c r="E6913">
        <v>6274.79</v>
      </c>
      <c r="F6913">
        <v>6230.55</v>
      </c>
    </row>
    <row r="6914" spans="1:6" x14ac:dyDescent="0.25">
      <c r="A6914" s="25">
        <v>46197</v>
      </c>
      <c r="B6914" s="19">
        <v>4743.8900000000003</v>
      </c>
      <c r="C6914" s="19">
        <v>220.25</v>
      </c>
      <c r="D6914" s="19">
        <v>982.6</v>
      </c>
      <c r="E6914">
        <v>6234.71</v>
      </c>
      <c r="F6914">
        <v>6214.7</v>
      </c>
    </row>
    <row r="6915" spans="1:6" x14ac:dyDescent="0.25">
      <c r="A6915" s="25">
        <v>46198</v>
      </c>
      <c r="B6915" s="19">
        <v>4753.83</v>
      </c>
      <c r="C6915" s="19">
        <v>218.12</v>
      </c>
      <c r="D6915" s="19">
        <v>971.92</v>
      </c>
      <c r="E6915">
        <v>6211.57</v>
      </c>
      <c r="F6915">
        <v>6267.53</v>
      </c>
    </row>
    <row r="6916" spans="1:6" x14ac:dyDescent="0.25">
      <c r="A6916" s="25">
        <v>46199</v>
      </c>
      <c r="B6916" s="19">
        <v>4744.3500000000004</v>
      </c>
      <c r="C6916" s="19">
        <v>217.25</v>
      </c>
      <c r="D6916" s="19">
        <v>964.71</v>
      </c>
      <c r="E6916">
        <v>6261.39</v>
      </c>
      <c r="F6916">
        <v>6221.55</v>
      </c>
    </row>
    <row r="6917" spans="1:6" x14ac:dyDescent="0.25">
      <c r="A6917" s="25">
        <v>46202</v>
      </c>
      <c r="B6917" s="19">
        <v>4790.47</v>
      </c>
      <c r="C6917" s="19">
        <v>214.69</v>
      </c>
      <c r="D6917" s="19">
        <v>950.17</v>
      </c>
      <c r="E6917">
        <v>6224.74</v>
      </c>
      <c r="F6917">
        <v>6231.63</v>
      </c>
    </row>
    <row r="6918" spans="1:6" x14ac:dyDescent="0.25">
      <c r="A6918" s="25">
        <v>46203</v>
      </c>
      <c r="B6918" s="19">
        <v>4825.5</v>
      </c>
      <c r="C6918" s="19">
        <v>216.47</v>
      </c>
      <c r="D6918" s="19">
        <v>961.56</v>
      </c>
      <c r="E6918">
        <v>6247.85</v>
      </c>
      <c r="F6918">
        <v>6328.09</v>
      </c>
    </row>
    <row r="6919" spans="1:6" x14ac:dyDescent="0.25">
      <c r="A6919" s="25">
        <v>46204</v>
      </c>
      <c r="B6919" s="19">
        <v>4813.59</v>
      </c>
      <c r="C6919" s="19">
        <v>218.58</v>
      </c>
      <c r="D6919" s="19">
        <v>980.38</v>
      </c>
      <c r="E6919">
        <v>6325.68</v>
      </c>
      <c r="F6919">
        <v>6282.5</v>
      </c>
    </row>
    <row r="6920" spans="1:6" x14ac:dyDescent="0.25">
      <c r="A6920" s="25">
        <v>46205</v>
      </c>
      <c r="B6920" s="19">
        <v>4832.1000000000004</v>
      </c>
      <c r="C6920" s="19">
        <v>226.49</v>
      </c>
      <c r="D6920" s="19">
        <v>995.73</v>
      </c>
      <c r="E6920">
        <v>6282.07</v>
      </c>
      <c r="F6920">
        <v>6360.47</v>
      </c>
    </row>
    <row r="6921" spans="1:6" x14ac:dyDescent="0.25">
      <c r="A6921" s="25">
        <v>46206</v>
      </c>
      <c r="B6921" s="19">
        <v>4832.1000000000004</v>
      </c>
      <c r="C6921" s="19">
        <v>226.49</v>
      </c>
      <c r="D6921" s="19">
        <v>995.73</v>
      </c>
      <c r="E6921">
        <v>6373.36</v>
      </c>
      <c r="F6921">
        <v>6368.81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data (risk measures)</vt:lpstr>
      <vt:lpstr>data (global indices)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Lüßgen</dc:creator>
  <cp:lastModifiedBy>Niklas Lüßgen</cp:lastModifiedBy>
  <dcterms:created xsi:type="dcterms:W3CDTF">2026-06-15T05:42:36Z</dcterms:created>
  <dcterms:modified xsi:type="dcterms:W3CDTF">2026-07-03T09:30:58Z</dcterms:modified>
</cp:coreProperties>
</file>