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5E03CD8-C811-447B-A23D-541CD08733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in Confined Space" sheetId="11" r:id="rId1"/>
    <sheet name="Work at Height" sheetId="16" r:id="rId2"/>
    <sheet name="Work on Live Electrical Systems" sheetId="17" r:id="rId3"/>
    <sheet name="Hot Work " sheetId="10" r:id="rId4"/>
    <sheet name="Work on Pressurized System" sheetId="15" r:id="rId5"/>
    <sheet name="Complex Lifting Operation" sheetId="14" r:id="rId6"/>
    <sheet name="Permit to Work closure" sheetId="9" r:id="rId7"/>
    <sheet name="Closure" sheetId="1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<sst xmlns="http://schemas.openxmlformats.org/spreadsheetml/2006/main" count="84" uniqueCount="61">
  <si>
    <t>Area to be clear of Combustibles</t>
  </si>
  <si>
    <t>Extinguisher(s) Required</t>
  </si>
  <si>
    <t>Fire Blanket Required</t>
  </si>
  <si>
    <t>Fire Watch Required</t>
  </si>
  <si>
    <t>Fire Detection to be Isolated</t>
  </si>
  <si>
    <t>Access to the Work Area to be Restricted</t>
  </si>
  <si>
    <t>Other Measures</t>
  </si>
  <si>
    <t>yes</t>
  </si>
  <si>
    <t>no</t>
  </si>
  <si>
    <t>Permit Receiver Initaites the closure process when the work is done</t>
  </si>
  <si>
    <t xml:space="preserve">Work Complete to a Satisfactory Standard? </t>
  </si>
  <si>
    <t xml:space="preserve">Work Area Left Clean and Tidy? </t>
  </si>
  <si>
    <t xml:space="preserve">Work Area and and Equipment Left Safe? </t>
  </si>
  <si>
    <t>Any Accidents or Near Misses During the Work?</t>
  </si>
  <si>
    <t>Approved on</t>
  </si>
  <si>
    <t>Are the Operartors Competent to Work in Confined Spaces</t>
  </si>
  <si>
    <t>Is the atmosphere in the Confined Space Hazardous</t>
  </si>
  <si>
    <t>Is a Rescue Plan Required</t>
  </si>
  <si>
    <t>Is there a risk of Water, Fluid or Gas Ingress</t>
  </si>
  <si>
    <t>Is any Lone Working to be Carried out</t>
  </si>
  <si>
    <t>Atmospheric Monitoring</t>
  </si>
  <si>
    <t>Respiratory Protective Equipment</t>
  </si>
  <si>
    <t>Permit number</t>
  </si>
  <si>
    <t>(Search)</t>
  </si>
  <si>
    <t>Are the Operartors Competent to Work on Live Electrical Systems</t>
  </si>
  <si>
    <t>Has a Point of Isolation been Identified and Communicated</t>
  </si>
  <si>
    <t>Are Non Conductive Tools being used where appropriate</t>
  </si>
  <si>
    <t>Is Temporary Insulation of Equipment or Live Parts Needed</t>
  </si>
  <si>
    <t>Is Adequate First Aid Available</t>
  </si>
  <si>
    <t>Are the Operartors Competent to Work at Height</t>
  </si>
  <si>
    <t>Has any Equipment (MEWP's, Ladders ect) been Inspected</t>
  </si>
  <si>
    <t>Edge Protection used</t>
  </si>
  <si>
    <t>Operator Restraint used</t>
  </si>
  <si>
    <t>Operator Fall Arrest used</t>
  </si>
  <si>
    <t>Operator Safety Net/Air Bag used</t>
  </si>
  <si>
    <t>Are the Operartors Competent to Work on Pressurised Systems</t>
  </si>
  <si>
    <t>Can the System be Isolated and the Pressure Released</t>
  </si>
  <si>
    <t>Is Appropriate PPE Available and to be Used</t>
  </si>
  <si>
    <t>Does Access Need to be Restricted to the Work Area</t>
  </si>
  <si>
    <t>Are the Operartors Competent to Carry out Lifting Operations</t>
  </si>
  <si>
    <t>Has any Equipment been Recently Inspected</t>
  </si>
  <si>
    <t>Are Banksmen Required</t>
  </si>
  <si>
    <t>Does Access to the Work Area need to be Restricted</t>
  </si>
  <si>
    <t>Has the Lift Been Planned Adequately</t>
  </si>
  <si>
    <t>Have Environmental Hazards been Considered (eg wind speed)</t>
  </si>
  <si>
    <t>Is any PPE Required for the Operation</t>
  </si>
  <si>
    <t>Filled By</t>
  </si>
  <si>
    <t>Approved By</t>
  </si>
  <si>
    <t>HOT WORK PERMIT TO WORK</t>
  </si>
  <si>
    <t>Response</t>
  </si>
  <si>
    <t>Type of Fire Extinguisher required</t>
  </si>
  <si>
    <t>WORK IN CONFINED SPACE</t>
  </si>
  <si>
    <t>Other Measures:</t>
  </si>
  <si>
    <t>COMPLEX LIFTING OPERATIONS</t>
  </si>
  <si>
    <t>All permits will follow this process. Select the Permit No,start closure by filling in the Questionnaire then Submitting for Either Approve or rejection</t>
  </si>
  <si>
    <t>PERMIT TO WORK CLOSURE</t>
  </si>
  <si>
    <t>Work Complete to a Satisfactory Standard?</t>
  </si>
  <si>
    <t>Work Area Left Clean and Tidy?</t>
  </si>
  <si>
    <t>WORK AT HEIGHT</t>
  </si>
  <si>
    <t>WORK ON LIVE ELECTRICAL SYSTEMS</t>
  </si>
  <si>
    <t>WORK ON PRESSURISED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</si>
</sst>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 applyBorder="1"/>
    <xf numFmtId="0" fontId="2" fillId="5" borderId="9" xfId="0" applyFont="1" applyFill="1" applyBorder="1"/>
    <xf numFmtId="0" fontId="2" fillId="5" borderId="17" xfId="0" applyFont="1" applyFill="1" applyBorder="1" applyAlignment="1"/>
    <xf numFmtId="0" fontId="0" fillId="0" borderId="17" xfId="0" applyBorder="1"/>
    <xf numFmtId="0" fontId="0" fillId="0" borderId="0" xfId="0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2553E4-6547-415A-A022-5C59EE0034D1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31542EC4-04CD-4273-9CF7-8BF0F1145498}">
      <dgm:prSet phldrT="[Text]" custT="1"/>
      <dgm:spPr/>
      <dgm:t>
        <a:bodyPr/>
        <a:lstStyle/>
        <a:p>
          <a:r>
            <a:rPr lang="en-US" sz="1400"/>
            <a:t>Closure approval</a:t>
          </a:r>
        </a:p>
      </dgm:t>
    </dgm:pt>
    <dgm:pt modelId="{73854607-D95A-49F3-BDA3-285495CD283D}" type="parTrans" cxnId="{A52ABD59-872D-4C95-A7CE-7549208A7E2D}">
      <dgm:prSet/>
      <dgm:spPr/>
      <dgm:t>
        <a:bodyPr/>
        <a:lstStyle/>
        <a:p>
          <a:endParaRPr lang="en-US"/>
        </a:p>
      </dgm:t>
    </dgm:pt>
    <dgm:pt modelId="{D5C1ED0F-2905-4BA6-B632-2022284C8828}" type="sibTrans" cxnId="{A52ABD59-872D-4C95-A7CE-7549208A7E2D}">
      <dgm:prSet/>
      <dgm:spPr/>
      <dgm:t>
        <a:bodyPr/>
        <a:lstStyle/>
        <a:p>
          <a:endParaRPr lang="en-US"/>
        </a:p>
      </dgm:t>
    </dgm:pt>
    <dgm:pt modelId="{92DB0508-0130-4231-89E6-34C355AEF669}" type="pres">
      <dgm:prSet presAssocID="{A62553E4-6547-415A-A022-5C59EE0034D1}" presName="Name0" presStyleCnt="0">
        <dgm:presLayoutVars>
          <dgm:dir/>
          <dgm:animLvl val="lvl"/>
          <dgm:resizeHandles val="exact"/>
        </dgm:presLayoutVars>
      </dgm:prSet>
      <dgm:spPr/>
    </dgm:pt>
    <dgm:pt modelId="{FE4A3FC8-521B-4D3D-9200-14FFE254FC9C}" type="pres">
      <dgm:prSet presAssocID="{A62553E4-6547-415A-A022-5C59EE0034D1}" presName="dummy" presStyleCnt="0"/>
      <dgm:spPr/>
    </dgm:pt>
    <dgm:pt modelId="{2FBEE864-9A05-424B-8E6A-D1663349861E}" type="pres">
      <dgm:prSet presAssocID="{A62553E4-6547-415A-A022-5C59EE0034D1}" presName="linH" presStyleCnt="0"/>
      <dgm:spPr/>
    </dgm:pt>
    <dgm:pt modelId="{54CB232A-9640-4FBC-A394-85731B626621}" type="pres">
      <dgm:prSet presAssocID="{A62553E4-6547-415A-A022-5C59EE0034D1}" presName="padding1" presStyleCnt="0"/>
      <dgm:spPr/>
    </dgm:pt>
    <dgm:pt modelId="{4EE89BE3-4AE5-4C8E-83D7-434357A62902}" type="pres">
      <dgm:prSet presAssocID="{31542EC4-04CD-4273-9CF7-8BF0F1145498}" presName="linV" presStyleCnt="0"/>
      <dgm:spPr/>
    </dgm:pt>
    <dgm:pt modelId="{C303C204-0057-4644-B224-1F232F276235}" type="pres">
      <dgm:prSet presAssocID="{31542EC4-04CD-4273-9CF7-8BF0F1145498}" presName="spVertical1" presStyleCnt="0"/>
      <dgm:spPr/>
    </dgm:pt>
    <dgm:pt modelId="{75EE631A-9125-4148-8A74-9C5EDE819B14}" type="pres">
      <dgm:prSet presAssocID="{31542EC4-04CD-4273-9CF7-8BF0F1145498}" presName="parTx" presStyleLbl="revTx" presStyleIdx="0" presStyleCnt="1">
        <dgm:presLayoutVars>
          <dgm:chMax val="0"/>
          <dgm:chPref val="0"/>
          <dgm:bulletEnabled val="1"/>
        </dgm:presLayoutVars>
      </dgm:prSet>
      <dgm:spPr/>
    </dgm:pt>
    <dgm:pt modelId="{52097155-E859-4AF7-9F0D-9B932B09C543}" type="pres">
      <dgm:prSet presAssocID="{31542EC4-04CD-4273-9CF7-8BF0F1145498}" presName="spVertical2" presStyleCnt="0"/>
      <dgm:spPr/>
    </dgm:pt>
    <dgm:pt modelId="{BE0A55EF-4095-46B0-896F-2476F3A2A608}" type="pres">
      <dgm:prSet presAssocID="{31542EC4-04CD-4273-9CF7-8BF0F1145498}" presName="spVertical3" presStyleCnt="0"/>
      <dgm:spPr/>
    </dgm:pt>
    <dgm:pt modelId="{2D57AF39-98FE-44AB-884E-11C301175E97}" type="pres">
      <dgm:prSet presAssocID="{A62553E4-6547-415A-A022-5C59EE0034D1}" presName="padding2" presStyleCnt="0"/>
      <dgm:spPr/>
    </dgm:pt>
    <dgm:pt modelId="{F066274E-5117-44C0-A38E-A91C75B1ECBC}" type="pres">
      <dgm:prSet presAssocID="{A62553E4-6547-415A-A022-5C59EE0034D1}" presName="negArrow" presStyleCnt="0"/>
      <dgm:spPr/>
    </dgm:pt>
    <dgm:pt modelId="{60D6CD71-8FBD-40D8-8E2B-C1BA5320D283}" type="pres">
      <dgm:prSet presAssocID="{A62553E4-6547-415A-A022-5C59EE0034D1}" presName="backgroundArrow" presStyleLbl="node1" presStyleIdx="0" presStyleCnt="1" custLinFactNeighborX="625" custLinFactNeighborY="10978"/>
      <dgm:spPr/>
    </dgm:pt>
  </dgm:ptLst>
  <dgm:cxnLst>
    <dgm:cxn modelId="{13ED1438-736F-4550-B782-0A72A9CBE40B}" type="presOf" srcId="{31542EC4-04CD-4273-9CF7-8BF0F1145498}" destId="{75EE631A-9125-4148-8A74-9C5EDE819B14}" srcOrd="0" destOrd="0" presId="urn:microsoft.com/office/officeart/2005/8/layout/hProcess3"/>
    <dgm:cxn modelId="{A52ABD59-872D-4C95-A7CE-7549208A7E2D}" srcId="{A62553E4-6547-415A-A022-5C59EE0034D1}" destId="{31542EC4-04CD-4273-9CF7-8BF0F1145498}" srcOrd="0" destOrd="0" parTransId="{73854607-D95A-49F3-BDA3-285495CD283D}" sibTransId="{D5C1ED0F-2905-4BA6-B632-2022284C8828}"/>
    <dgm:cxn modelId="{FEC7A77A-EB69-4FAA-93E5-B1AD7A1BE171}" type="presOf" srcId="{A62553E4-6547-415A-A022-5C59EE0034D1}" destId="{92DB0508-0130-4231-89E6-34C355AEF669}" srcOrd="0" destOrd="0" presId="urn:microsoft.com/office/officeart/2005/8/layout/hProcess3"/>
    <dgm:cxn modelId="{D4D45EF4-D03F-4A41-AA17-54E9BFC148FB}" type="presParOf" srcId="{92DB0508-0130-4231-89E6-34C355AEF669}" destId="{FE4A3FC8-521B-4D3D-9200-14FFE254FC9C}" srcOrd="0" destOrd="0" presId="urn:microsoft.com/office/officeart/2005/8/layout/hProcess3"/>
    <dgm:cxn modelId="{D6ABBFB7-C386-445B-8AC5-D7F9437CFB3F}" type="presParOf" srcId="{92DB0508-0130-4231-89E6-34C355AEF669}" destId="{2FBEE864-9A05-424B-8E6A-D1663349861E}" srcOrd="1" destOrd="0" presId="urn:microsoft.com/office/officeart/2005/8/layout/hProcess3"/>
    <dgm:cxn modelId="{681E54A9-0520-42FE-89E0-F4DA734898C4}" type="presParOf" srcId="{2FBEE864-9A05-424B-8E6A-D1663349861E}" destId="{54CB232A-9640-4FBC-A394-85731B626621}" srcOrd="0" destOrd="0" presId="urn:microsoft.com/office/officeart/2005/8/layout/hProcess3"/>
    <dgm:cxn modelId="{2FD800CC-7CFC-4B23-9CDC-9D6DB80441FD}" type="presParOf" srcId="{2FBEE864-9A05-424B-8E6A-D1663349861E}" destId="{4EE89BE3-4AE5-4C8E-83D7-434357A62902}" srcOrd="1" destOrd="0" presId="urn:microsoft.com/office/officeart/2005/8/layout/hProcess3"/>
    <dgm:cxn modelId="{9C84CD62-881C-4ED5-AEC9-78C8C246CB7C}" type="presParOf" srcId="{4EE89BE3-4AE5-4C8E-83D7-434357A62902}" destId="{C303C204-0057-4644-B224-1F232F276235}" srcOrd="0" destOrd="0" presId="urn:microsoft.com/office/officeart/2005/8/layout/hProcess3"/>
    <dgm:cxn modelId="{F192903B-9F9E-48DA-8315-4BDC31579B46}" type="presParOf" srcId="{4EE89BE3-4AE5-4C8E-83D7-434357A62902}" destId="{75EE631A-9125-4148-8A74-9C5EDE819B14}" srcOrd="1" destOrd="0" presId="urn:microsoft.com/office/officeart/2005/8/layout/hProcess3"/>
    <dgm:cxn modelId="{02C41541-94C8-4A25-9C9E-BD33C254E91D}" type="presParOf" srcId="{4EE89BE3-4AE5-4C8E-83D7-434357A62902}" destId="{52097155-E859-4AF7-9F0D-9B932B09C543}" srcOrd="2" destOrd="0" presId="urn:microsoft.com/office/officeart/2005/8/layout/hProcess3"/>
    <dgm:cxn modelId="{057248AB-5B08-4B9B-B13F-6BCCF452B9F3}" type="presParOf" srcId="{4EE89BE3-4AE5-4C8E-83D7-434357A62902}" destId="{BE0A55EF-4095-46B0-896F-2476F3A2A608}" srcOrd="3" destOrd="0" presId="urn:microsoft.com/office/officeart/2005/8/layout/hProcess3"/>
    <dgm:cxn modelId="{9921E0C6-54B8-4163-9D21-0FEC4F1A796A}" type="presParOf" srcId="{2FBEE864-9A05-424B-8E6A-D1663349861E}" destId="{2D57AF39-98FE-44AB-884E-11C301175E97}" srcOrd="2" destOrd="0" presId="urn:microsoft.com/office/officeart/2005/8/layout/hProcess3"/>
    <dgm:cxn modelId="{FC0E9939-C458-46DA-A4DD-FB5813592C2E}" type="presParOf" srcId="{2FBEE864-9A05-424B-8E6A-D1663349861E}" destId="{F066274E-5117-44C0-A38E-A91C75B1ECBC}" srcOrd="3" destOrd="0" presId="urn:microsoft.com/office/officeart/2005/8/layout/hProcess3"/>
    <dgm:cxn modelId="{3956048D-25E8-4EBD-8229-A0294C67CB00}" type="presParOf" srcId="{2FBEE864-9A05-424B-8E6A-D1663349861E}" destId="{60D6CD71-8FBD-40D8-8E2B-C1BA5320D283}" srcOrd="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D6CD71-8FBD-40D8-8E2B-C1BA5320D283}">
      <dsp:nvSpPr>
        <dsp:cNvPr id="0" name=""/>
        <dsp:cNvSpPr/>
      </dsp:nvSpPr>
      <dsp:spPr>
        <a:xfrm>
          <a:off x="0" y="29624"/>
          <a:ext cx="4572000" cy="2304000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5EE631A-9125-4148-8A74-9C5EDE819B14}">
      <dsp:nvSpPr>
        <dsp:cNvPr id="0" name=""/>
        <dsp:cNvSpPr/>
      </dsp:nvSpPr>
      <dsp:spPr>
        <a:xfrm>
          <a:off x="368796" y="590812"/>
          <a:ext cx="3746003" cy="115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42240" rIns="0" bIns="1422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Closure approval</a:t>
          </a:r>
        </a:p>
      </dsp:txBody>
      <dsp:txXfrm>
        <a:off x="368796" y="590812"/>
        <a:ext cx="3746003" cy="1152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14</xdr:row>
      <xdr:rowOff>104775</xdr:rowOff>
    </xdr:from>
    <xdr:to>
      <xdr:col>22</xdr:col>
      <xdr:colOff>466725</xdr:colOff>
      <xdr:row>26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BBE6-D514-4B76-AEDD-33AE48E495A8}">
  <dimension ref="A1:N21"/>
  <sheetViews>
    <sheetView tabSelected="1" workbookViewId="0">
      <selection sqref="A1:N20"/>
    </sheetView>
  </sheetViews>
  <sheetFormatPr defaultRowHeight="15" x14ac:dyDescent="0.25"/>
  <cols>
    <col min="12" max="12" width="15.42578125" customWidth="1"/>
  </cols>
  <sheetData>
    <row r="1" spans="1:14" ht="18.75" x14ac:dyDescent="0.3">
      <c r="A1" s="19" t="s">
        <v>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2"/>
      <c r="N5" s="22"/>
    </row>
    <row r="6" spans="1:14" ht="15.75" x14ac:dyDescent="0.25">
      <c r="A6" s="23" t="s">
        <v>15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0"/>
      <c r="M6" s="22"/>
      <c r="N6" s="22"/>
    </row>
    <row r="7" spans="1:14" ht="15.75" x14ac:dyDescent="0.25">
      <c r="A7" s="23" t="s">
        <v>16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10"/>
      <c r="M7" s="22"/>
      <c r="N7" s="22"/>
    </row>
    <row r="8" spans="1:14" ht="15.75" x14ac:dyDescent="0.25">
      <c r="A8" s="23" t="s">
        <v>17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10"/>
      <c r="M8" s="22"/>
      <c r="N8" s="22"/>
    </row>
    <row r="9" spans="1:14" ht="15.75" x14ac:dyDescent="0.25">
      <c r="A9" s="23" t="s">
        <v>18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10"/>
      <c r="M9" s="22"/>
      <c r="N9" s="22"/>
    </row>
    <row r="10" spans="1:14" ht="15.75" x14ac:dyDescent="0.25">
      <c r="A10" s="16" t="s">
        <v>19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0"/>
      <c r="M10" s="22"/>
      <c r="N10" s="22"/>
    </row>
    <row r="11" spans="1:14" ht="15.75" x14ac:dyDescent="0.25">
      <c r="A11" s="23" t="s">
        <v>20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10"/>
      <c r="M11" s="22"/>
      <c r="N11" s="22"/>
    </row>
    <row r="12" spans="1:14" ht="15.75" x14ac:dyDescent="0.25">
      <c r="A12" s="23" t="s">
        <v>21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0"/>
      <c r="M12" s="22"/>
      <c r="N12" s="22"/>
    </row>
    <row r="13" spans="1:14" x14ac:dyDescent="0.25">
      <c r="A13" s="2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2"/>
      <c r="N13" s="22"/>
    </row>
    <row r="14" spans="1:14" ht="15.75" x14ac:dyDescent="0.25">
      <c r="A14" s="26"/>
      <c r="B14" s="29" t="s">
        <v>52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2"/>
      <c r="N14" s="22"/>
    </row>
    <row r="15" spans="1:14" x14ac:dyDescent="0.25">
      <c r="A15" s="2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2"/>
      <c r="N15" s="22"/>
    </row>
    <row r="16" spans="1:14" x14ac:dyDescent="0.25">
      <c r="A16" s="26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2"/>
      <c r="N16" s="22"/>
    </row>
    <row r="17" spans="1:14" x14ac:dyDescent="0.25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2"/>
      <c r="N17" s="22"/>
    </row>
    <row r="18" spans="1:14" x14ac:dyDescent="0.25">
      <c r="A18" s="2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2"/>
      <c r="N18" s="22"/>
    </row>
    <row r="19" spans="1:14" x14ac:dyDescent="0.2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2"/>
      <c r="N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</sheetData>
  <mergeCells count="17">
    <mergeCell ref="A21:N21"/>
    <mergeCell ref="A20:L20"/>
    <mergeCell ref="A13:A19"/>
    <mergeCell ref="B13:L13"/>
    <mergeCell ref="B14:L14"/>
    <mergeCell ref="B15:L19"/>
    <mergeCell ref="A10:K10"/>
    <mergeCell ref="A1:N1"/>
    <mergeCell ref="A2:N4"/>
    <mergeCell ref="A5:K5"/>
    <mergeCell ref="M5:N20"/>
    <mergeCell ref="A6:K6"/>
    <mergeCell ref="A7:K7"/>
    <mergeCell ref="A8:K8"/>
    <mergeCell ref="A9:K9"/>
    <mergeCell ref="A11:K11"/>
    <mergeCell ref="A12:K12"/>
  </mergeCells>
  <conditionalFormatting sqref="L6:L11">
    <cfRule type="cellIs" dxfId="32" priority="4" operator="equal">
      <formula>"N/A"</formula>
    </cfRule>
    <cfRule type="cellIs" dxfId="31" priority="5" operator="equal">
      <formula>"No"</formula>
    </cfRule>
    <cfRule type="cellIs" dxfId="30" priority="6" operator="equal">
      <formula>"Yes"</formula>
    </cfRule>
  </conditionalFormatting>
  <conditionalFormatting sqref="L12">
    <cfRule type="cellIs" dxfId="29" priority="1" operator="equal">
      <formula>"N/A"</formula>
    </cfRule>
    <cfRule type="cellIs" dxfId="28" priority="2" operator="equal">
      <formula>"No"</formula>
    </cfRule>
    <cfRule type="cellIs" dxfId="27" priority="3" operator="equal">
      <formula>"Yes"</formula>
    </cfRule>
  </conditionalFormatting>
  <dataValidations count="2">
    <dataValidation type="textLength" allowBlank="1" showInputMessage="1" showErrorMessage="1" prompt="Enter Other Measures Here" sqref="B15:L19" xr:uid="{31EE57BB-EDCE-4079-A863-5F78B5BF24CD}">
      <formula1>1</formula1>
      <formula2>1000</formula2>
    </dataValidation>
    <dataValidation type="list" allowBlank="1" showInputMessage="1" showErrorMessage="1" prompt="Appropriate Response" sqref="L6:L12" xr:uid="{65ED5AE8-C016-40E7-9618-0DFB4548CBCF}">
      <formula1>"Yes,No,N/A"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10E2-9120-42F1-B989-852376C6F930}">
  <dimension ref="A1:N21"/>
  <sheetViews>
    <sheetView workbookViewId="0">
      <selection sqref="A1:N21"/>
    </sheetView>
  </sheetViews>
  <sheetFormatPr defaultRowHeight="15" x14ac:dyDescent="0.25"/>
  <cols>
    <col min="12" max="12" width="12.7109375" customWidth="1"/>
  </cols>
  <sheetData>
    <row r="1" spans="1:14" ht="18.75" x14ac:dyDescent="0.3">
      <c r="A1" s="19" t="s">
        <v>58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2"/>
      <c r="N5" s="22"/>
    </row>
    <row r="6" spans="1:14" ht="15.75" x14ac:dyDescent="0.25">
      <c r="A6" s="23" t="s">
        <v>29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0"/>
      <c r="M6" s="22"/>
      <c r="N6" s="22"/>
    </row>
    <row r="7" spans="1:14" ht="15.75" x14ac:dyDescent="0.25">
      <c r="A7" s="23" t="s">
        <v>30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10"/>
      <c r="M7" s="22"/>
      <c r="N7" s="22"/>
    </row>
    <row r="8" spans="1:14" ht="15.75" x14ac:dyDescent="0.25">
      <c r="A8" s="23" t="s">
        <v>17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10"/>
      <c r="M8" s="22"/>
      <c r="N8" s="22"/>
    </row>
    <row r="9" spans="1:14" ht="15.75" x14ac:dyDescent="0.25">
      <c r="A9" s="23" t="s">
        <v>31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10"/>
      <c r="M9" s="22"/>
      <c r="N9" s="22"/>
    </row>
    <row r="10" spans="1:14" ht="15.75" x14ac:dyDescent="0.25">
      <c r="A10" s="16" t="s">
        <v>32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0"/>
      <c r="M10" s="22"/>
      <c r="N10" s="22"/>
    </row>
    <row r="11" spans="1:14" ht="15.75" x14ac:dyDescent="0.25">
      <c r="A11" s="23" t="s">
        <v>33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10"/>
      <c r="M11" s="22"/>
      <c r="N11" s="22"/>
    </row>
    <row r="12" spans="1:14" ht="15.75" x14ac:dyDescent="0.25">
      <c r="A12" s="16" t="s">
        <v>34</v>
      </c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10"/>
      <c r="M12" s="22"/>
      <c r="N12" s="22"/>
    </row>
    <row r="13" spans="1:14" ht="15.75" x14ac:dyDescent="0.25">
      <c r="A13" s="23" t="s">
        <v>28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10"/>
      <c r="M13" s="22"/>
      <c r="N13" s="22"/>
    </row>
    <row r="14" spans="1:14" x14ac:dyDescent="0.25">
      <c r="A14" s="25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5"/>
      <c r="M14" s="22"/>
      <c r="N14" s="22"/>
    </row>
    <row r="15" spans="1:14" ht="15.75" x14ac:dyDescent="0.25">
      <c r="A15" s="26"/>
      <c r="B15" s="36" t="s">
        <v>52</v>
      </c>
      <c r="C15" s="37"/>
      <c r="D15" s="37"/>
      <c r="E15" s="37"/>
      <c r="F15" s="37"/>
      <c r="G15" s="37"/>
      <c r="H15" s="37"/>
      <c r="I15" s="37"/>
      <c r="J15" s="37"/>
      <c r="K15" s="37"/>
      <c r="L15" s="38"/>
      <c r="M15" s="22"/>
      <c r="N15" s="22"/>
    </row>
    <row r="16" spans="1:14" x14ac:dyDescent="0.25">
      <c r="A16" s="26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1"/>
      <c r="M16" s="22"/>
      <c r="N16" s="22"/>
    </row>
    <row r="17" spans="1:14" x14ac:dyDescent="0.25">
      <c r="A17" s="26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4"/>
      <c r="M17" s="22"/>
      <c r="N17" s="22"/>
    </row>
    <row r="18" spans="1:14" x14ac:dyDescent="0.25">
      <c r="A18" s="26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4"/>
      <c r="M18" s="22"/>
      <c r="N18" s="22"/>
    </row>
    <row r="19" spans="1:14" x14ac:dyDescent="0.25">
      <c r="A19" s="26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4"/>
      <c r="M19" s="22"/>
      <c r="N19" s="22"/>
    </row>
    <row r="20" spans="1:14" x14ac:dyDescent="0.25">
      <c r="A20" s="27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7"/>
      <c r="M20" s="22"/>
      <c r="N20" s="22"/>
    </row>
    <row r="21" spans="1:14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2"/>
      <c r="M21" s="22"/>
      <c r="N21" s="22"/>
    </row>
  </sheetData>
  <mergeCells count="18">
    <mergeCell ref="A21:L21"/>
    <mergeCell ref="A12:K12"/>
    <mergeCell ref="M21:N21"/>
    <mergeCell ref="A13:K13"/>
    <mergeCell ref="A14:A20"/>
    <mergeCell ref="B14:L14"/>
    <mergeCell ref="B15:L15"/>
    <mergeCell ref="B16:L20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2">
    <cfRule type="cellIs" dxfId="26" priority="4" operator="equal">
      <formula>"N/A"</formula>
    </cfRule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L13">
    <cfRule type="cellIs" dxfId="23" priority="1" operator="equal">
      <formula>"N/A"</formula>
    </cfRule>
    <cfRule type="cellIs" dxfId="22" priority="2" operator="equal">
      <formula>"No"</formula>
    </cfRule>
    <cfRule type="cellIs" dxfId="21" priority="3" operator="equal">
      <formula>"Yes"</formula>
    </cfRule>
  </conditionalFormatting>
  <dataValidations count="2">
    <dataValidation type="textLength" allowBlank="1" showInputMessage="1" showErrorMessage="1" prompt="Enter Other Measures Here" sqref="B16:L20" xr:uid="{F7E42A1C-F3EE-4D23-9777-FB53C8D8322B}">
      <formula1>1</formula1>
      <formula2>1000</formula2>
    </dataValidation>
    <dataValidation type="list" allowBlank="1" showInputMessage="1" showErrorMessage="1" prompt="Appropriate Response" sqref="L6:L13" xr:uid="{CD59C433-13B4-478E-9592-713146F64D08}">
      <formula1>"Yes,No,N/A"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D0D-6273-488F-BA4E-2A57FB07E686}">
  <dimension ref="A1:N21"/>
  <sheetViews>
    <sheetView workbookViewId="0">
      <selection sqref="A1:N21"/>
    </sheetView>
  </sheetViews>
  <sheetFormatPr defaultRowHeight="15" x14ac:dyDescent="0.25"/>
  <cols>
    <col min="12" max="12" width="12.28515625" customWidth="1"/>
  </cols>
  <sheetData>
    <row r="1" spans="1:14" ht="18.75" x14ac:dyDescent="0.3">
      <c r="A1" s="19" t="s">
        <v>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2"/>
      <c r="N5" s="22"/>
    </row>
    <row r="6" spans="1:14" ht="15.75" x14ac:dyDescent="0.25">
      <c r="A6" s="23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0"/>
      <c r="M6" s="22"/>
      <c r="N6" s="22"/>
    </row>
    <row r="7" spans="1:14" ht="15.75" x14ac:dyDescent="0.25">
      <c r="A7" s="23" t="s">
        <v>19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10"/>
      <c r="M7" s="22"/>
      <c r="N7" s="22"/>
    </row>
    <row r="8" spans="1:14" ht="15.75" x14ac:dyDescent="0.25">
      <c r="A8" s="23" t="s">
        <v>25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10"/>
      <c r="M8" s="22"/>
      <c r="N8" s="22"/>
    </row>
    <row r="9" spans="1:14" ht="15.75" x14ac:dyDescent="0.25">
      <c r="A9" s="23" t="s">
        <v>26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10"/>
      <c r="M9" s="22"/>
      <c r="N9" s="22"/>
    </row>
    <row r="10" spans="1:14" ht="15.75" x14ac:dyDescent="0.25">
      <c r="A10" s="16" t="s">
        <v>27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0"/>
      <c r="M10" s="22"/>
      <c r="N10" s="22"/>
    </row>
    <row r="11" spans="1:14" ht="15.75" x14ac:dyDescent="0.25">
      <c r="A11" s="23" t="s">
        <v>28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10"/>
      <c r="M11" s="22"/>
      <c r="N11" s="22"/>
    </row>
    <row r="12" spans="1:14" x14ac:dyDescent="0.25">
      <c r="A12" s="25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5"/>
      <c r="M12" s="22"/>
      <c r="N12" s="22"/>
    </row>
    <row r="13" spans="1:14" ht="15.75" x14ac:dyDescent="0.25">
      <c r="A13" s="26"/>
      <c r="B13" s="36" t="s">
        <v>52</v>
      </c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22"/>
      <c r="N13" s="22"/>
    </row>
    <row r="14" spans="1:14" x14ac:dyDescent="0.25">
      <c r="A14" s="26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1"/>
      <c r="M14" s="22"/>
      <c r="N14" s="22"/>
    </row>
    <row r="15" spans="1:14" x14ac:dyDescent="0.25">
      <c r="A15" s="26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4"/>
      <c r="M15" s="22"/>
      <c r="N15" s="22"/>
    </row>
    <row r="16" spans="1:14" x14ac:dyDescent="0.25">
      <c r="A16" s="26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4"/>
      <c r="M16" s="22"/>
      <c r="N16" s="22"/>
    </row>
    <row r="17" spans="1:14" x14ac:dyDescent="0.25">
      <c r="A17" s="26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4"/>
      <c r="M17" s="22"/>
      <c r="N17" s="22"/>
    </row>
    <row r="18" spans="1:14" x14ac:dyDescent="0.25">
      <c r="A18" s="27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7"/>
      <c r="M18" s="22"/>
      <c r="N18" s="22"/>
    </row>
    <row r="19" spans="1:14" x14ac:dyDescent="0.2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0"/>
      <c r="M19" s="22"/>
      <c r="N19" s="22"/>
    </row>
    <row r="20" spans="1:14" x14ac:dyDescent="0.25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22"/>
      <c r="N20" s="22"/>
    </row>
    <row r="21" spans="1:14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  <c r="M21" s="22"/>
      <c r="N21" s="22"/>
    </row>
  </sheetData>
  <mergeCells count="16">
    <mergeCell ref="M21:N21"/>
    <mergeCell ref="A19:L21"/>
    <mergeCell ref="A12:A18"/>
    <mergeCell ref="B12:L12"/>
    <mergeCell ref="B13:L13"/>
    <mergeCell ref="B14:L18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1">
    <cfRule type="cellIs" dxfId="20" priority="4" operator="equal">
      <formula>"N/A"</formula>
    </cfRule>
    <cfRule type="cellIs" dxfId="19" priority="5" operator="equal">
      <formula>"No"</formula>
    </cfRule>
    <cfRule type="cellIs" dxfId="18" priority="6" operator="equal">
      <formula>"Yes"</formula>
    </cfRule>
  </conditionalFormatting>
  <dataValidations count="2">
    <dataValidation type="list" allowBlank="1" showInputMessage="1" showErrorMessage="1" prompt="Appropriate Response" sqref="L6:L11" xr:uid="{5ED1B045-7506-4819-BE27-A44F82A7F511}">
      <formula1>"Yes,No,N/A"</formula1>
    </dataValidation>
    <dataValidation type="textLength" allowBlank="1" showInputMessage="1" showErrorMessage="1" prompt="Enter Other Measures Here" sqref="B14:L18" xr:uid="{5405672C-B7F7-4A66-8973-4A7D81BFE320}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5E47-8334-47FF-8B2E-483AAFAE4B2C}">
  <dimension ref="A1:N20"/>
  <sheetViews>
    <sheetView zoomScale="115" zoomScaleNormal="115" workbookViewId="0">
      <selection sqref="A1:N19"/>
    </sheetView>
  </sheetViews>
  <sheetFormatPr defaultRowHeight="15" x14ac:dyDescent="0.25"/>
  <cols>
    <col min="12" max="12" width="12" customWidth="1"/>
  </cols>
  <sheetData>
    <row r="1" spans="1:14" ht="18.75" x14ac:dyDescent="0.3">
      <c r="A1" s="19" t="s">
        <v>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2"/>
      <c r="N5" s="22"/>
    </row>
    <row r="6" spans="1:14" x14ac:dyDescent="0.25">
      <c r="A6" s="60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10"/>
      <c r="M6" s="22"/>
      <c r="N6" s="22"/>
    </row>
    <row r="7" spans="1:14" x14ac:dyDescent="0.25">
      <c r="A7" s="60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10"/>
      <c r="M7" s="22"/>
      <c r="N7" s="22"/>
    </row>
    <row r="8" spans="1:14" x14ac:dyDescent="0.25">
      <c r="A8" s="60" t="s">
        <v>2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10"/>
      <c r="M8" s="22"/>
      <c r="N8" s="22"/>
    </row>
    <row r="9" spans="1:14" x14ac:dyDescent="0.25">
      <c r="A9" s="60" t="s">
        <v>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10"/>
      <c r="M9" s="22"/>
      <c r="N9" s="22"/>
    </row>
    <row r="10" spans="1:14" x14ac:dyDescent="0.25">
      <c r="A10" s="60" t="s">
        <v>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10"/>
      <c r="M10" s="22"/>
      <c r="N10" s="22"/>
    </row>
    <row r="11" spans="1:14" x14ac:dyDescent="0.25">
      <c r="A11" s="60" t="s">
        <v>5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10"/>
      <c r="M11" s="22"/>
      <c r="N11" s="22"/>
    </row>
    <row r="12" spans="1:14" x14ac:dyDescent="0.25">
      <c r="A12" s="60" t="s">
        <v>50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10"/>
      <c r="M12" s="22"/>
      <c r="N12" s="22"/>
    </row>
    <row r="13" spans="1:14" x14ac:dyDescent="0.25">
      <c r="A13" s="5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2"/>
      <c r="N13" s="22"/>
    </row>
    <row r="14" spans="1:14" ht="15.75" x14ac:dyDescent="0.25">
      <c r="A14" s="58"/>
      <c r="B14" s="29" t="s">
        <v>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2"/>
      <c r="N14" s="22"/>
    </row>
    <row r="15" spans="1:14" x14ac:dyDescent="0.25">
      <c r="A15" s="5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2"/>
      <c r="N15" s="22"/>
    </row>
    <row r="16" spans="1:14" x14ac:dyDescent="0.25">
      <c r="A16" s="5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2"/>
      <c r="N16" s="22"/>
    </row>
    <row r="17" spans="1:14" x14ac:dyDescent="0.25">
      <c r="A17" s="5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2"/>
      <c r="N17" s="22"/>
    </row>
    <row r="18" spans="1:14" x14ac:dyDescent="0.25">
      <c r="A18" s="5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2"/>
      <c r="N18" s="22"/>
    </row>
    <row r="19" spans="1:14" x14ac:dyDescent="0.25">
      <c r="A19" s="5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2"/>
      <c r="N19" s="22"/>
    </row>
    <row r="20" spans="1:14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</sheetData>
  <mergeCells count="16">
    <mergeCell ref="A1:N1"/>
    <mergeCell ref="A2:N4"/>
    <mergeCell ref="A5:K5"/>
    <mergeCell ref="A6:K6"/>
    <mergeCell ref="A7:K7"/>
    <mergeCell ref="B14:L14"/>
    <mergeCell ref="B15:L19"/>
    <mergeCell ref="M5:N19"/>
    <mergeCell ref="B20:N20"/>
    <mergeCell ref="A13:A19"/>
    <mergeCell ref="A9:K9"/>
    <mergeCell ref="A10:K10"/>
    <mergeCell ref="A11:K11"/>
    <mergeCell ref="A12:K12"/>
    <mergeCell ref="B13:L13"/>
    <mergeCell ref="A8:K8"/>
  </mergeCells>
  <conditionalFormatting sqref="L6:L10">
    <cfRule type="cellIs" dxfId="17" priority="1" operator="equal">
      <formula>"N/A"</formula>
    </cfRule>
    <cfRule type="cellIs" dxfId="16" priority="2" operator="equal">
      <formula>"No"</formula>
    </cfRule>
    <cfRule type="cellIs" dxfId="15" priority="3" operator="equal">
      <formula>"Yes"</formula>
    </cfRule>
  </conditionalFormatting>
  <dataValidations count="3">
    <dataValidation type="list" allowBlank="1" showInputMessage="1" showErrorMessage="1" prompt="Appropriate Response" sqref="L6 L7:L11" xr:uid="{29627C9A-CB58-45F7-BF8E-CC2D3E6A7E41}">
      <formula1>"Yes,No,N/A"</formula1>
    </dataValidation>
    <dataValidation type="list" allowBlank="1" showInputMessage="1" showErrorMessage="1" prompt="Appropriate Response" sqref="L12" xr:uid="{47FE2C58-5914-4B91-A4AC-BA5EC47CF2F2}">
      <formula1>"Water,Foam,Powder,CO2"</formula1>
    </dataValidation>
    <dataValidation type="textLength" allowBlank="1" showInputMessage="1" showErrorMessage="1" prompt="Enter Other Measures Here" sqref="B15:L19" xr:uid="{32B51261-1F8F-492A-BB81-179E74EF02D2}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C1D-EB7E-4DAD-823D-FECF86272E0A}">
  <dimension ref="A1:N19"/>
  <sheetViews>
    <sheetView workbookViewId="0">
      <selection sqref="A1:N19"/>
    </sheetView>
  </sheetViews>
  <sheetFormatPr defaultRowHeight="15" x14ac:dyDescent="0.25"/>
  <cols>
    <col min="12" max="12" width="12" customWidth="1"/>
  </cols>
  <sheetData>
    <row r="1" spans="1:14" ht="18.75" x14ac:dyDescent="0.3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8"/>
      <c r="N5" s="28"/>
    </row>
    <row r="6" spans="1:14" x14ac:dyDescent="0.25">
      <c r="A6" s="60" t="s">
        <v>35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10"/>
      <c r="M6" s="28"/>
      <c r="N6" s="28"/>
    </row>
    <row r="7" spans="1:14" x14ac:dyDescent="0.25">
      <c r="A7" s="60" t="s">
        <v>19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10"/>
      <c r="M7" s="28"/>
      <c r="N7" s="28"/>
    </row>
    <row r="8" spans="1:14" x14ac:dyDescent="0.25">
      <c r="A8" s="60" t="s">
        <v>36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10"/>
      <c r="M8" s="28"/>
      <c r="N8" s="28"/>
    </row>
    <row r="9" spans="1:14" x14ac:dyDescent="0.25">
      <c r="A9" s="60" t="s">
        <v>37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10"/>
      <c r="M9" s="28"/>
      <c r="N9" s="28"/>
    </row>
    <row r="10" spans="1:14" x14ac:dyDescent="0.25">
      <c r="A10" s="60" t="s">
        <v>38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10"/>
      <c r="M10" s="28"/>
      <c r="N10" s="28"/>
    </row>
    <row r="11" spans="1:14" x14ac:dyDescent="0.25">
      <c r="A11" s="60" t="s">
        <v>28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10"/>
      <c r="M11" s="28"/>
      <c r="N11" s="28"/>
    </row>
    <row r="12" spans="1:14" x14ac:dyDescent="0.25">
      <c r="A12" s="5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15.75" x14ac:dyDescent="0.25">
      <c r="A13" s="58"/>
      <c r="B13" s="29" t="s">
        <v>6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8"/>
      <c r="N13" s="28"/>
    </row>
    <row r="14" spans="1:14" x14ac:dyDescent="0.25">
      <c r="A14" s="5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x14ac:dyDescent="0.25">
      <c r="A15" s="5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x14ac:dyDescent="0.25">
      <c r="A16" s="5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5">
      <c r="A17" s="5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x14ac:dyDescent="0.25">
      <c r="A18" s="5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</sheetData>
  <mergeCells count="15">
    <mergeCell ref="A1:N1"/>
    <mergeCell ref="A2:N4"/>
    <mergeCell ref="A5:K5"/>
    <mergeCell ref="M5:N19"/>
    <mergeCell ref="A6:K6"/>
    <mergeCell ref="A7:K7"/>
    <mergeCell ref="A8:K8"/>
    <mergeCell ref="A9:K9"/>
    <mergeCell ref="A10:K10"/>
    <mergeCell ref="A11:K11"/>
    <mergeCell ref="A12:A18"/>
    <mergeCell ref="B12:L12"/>
    <mergeCell ref="B13:L13"/>
    <mergeCell ref="B14:L18"/>
    <mergeCell ref="A19:L19"/>
  </mergeCells>
  <conditionalFormatting sqref="L6:L10">
    <cfRule type="cellIs" dxfId="14" priority="7" operator="equal">
      <formula>"N/A"</formula>
    </cfRule>
    <cfRule type="cellIs" dxfId="13" priority="8" operator="equal">
      <formula>"No"</formula>
    </cfRule>
    <cfRule type="cellIs" dxfId="12" priority="9" operator="equal">
      <formula>"Yes"</formula>
    </cfRule>
  </conditionalFormatting>
  <conditionalFormatting sqref="L11">
    <cfRule type="cellIs" dxfId="11" priority="1" operator="equal">
      <formula>"N/A"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2">
    <dataValidation type="textLength" allowBlank="1" showInputMessage="1" showErrorMessage="1" prompt="Enter Other Measures Here" sqref="B14:L18" xr:uid="{03F853FC-CCF1-4373-AEEE-C5AA42657445}">
      <formula1>1</formula1>
      <formula2>1000</formula2>
    </dataValidation>
    <dataValidation type="list" allowBlank="1" showInputMessage="1" showErrorMessage="1" prompt="Appropriate Response" sqref="L6:L11" xr:uid="{59CBABBF-4CE0-40B6-BCA8-01343BBCBEDC}">
      <formula1>"Yes,No,N/A"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3549-E9AD-43C6-B8E7-94942CCF62D4}">
  <dimension ref="A1:N20"/>
  <sheetViews>
    <sheetView workbookViewId="0">
      <selection sqref="A1:N20"/>
    </sheetView>
  </sheetViews>
  <sheetFormatPr defaultRowHeight="15" x14ac:dyDescent="0.25"/>
  <cols>
    <col min="12" max="12" width="13.5703125" customWidth="1"/>
  </cols>
  <sheetData>
    <row r="1" spans="1:14" ht="18.75" x14ac:dyDescent="0.3">
      <c r="A1" s="19" t="s">
        <v>53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12" t="s">
        <v>49</v>
      </c>
      <c r="M5" s="28"/>
      <c r="N5" s="28"/>
    </row>
    <row r="6" spans="1:14" ht="15.75" x14ac:dyDescent="0.25">
      <c r="A6" s="23" t="s">
        <v>39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0"/>
      <c r="M6" s="28"/>
      <c r="N6" s="28"/>
    </row>
    <row r="7" spans="1:14" ht="15.75" x14ac:dyDescent="0.25">
      <c r="A7" s="23" t="s">
        <v>40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10"/>
      <c r="M7" s="28"/>
      <c r="N7" s="28"/>
    </row>
    <row r="8" spans="1:14" ht="15.75" x14ac:dyDescent="0.25">
      <c r="A8" s="23" t="s">
        <v>41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10"/>
      <c r="M8" s="28"/>
      <c r="N8" s="28"/>
    </row>
    <row r="9" spans="1:14" ht="15.75" x14ac:dyDescent="0.25">
      <c r="A9" s="23" t="s">
        <v>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10"/>
      <c r="M9" s="28"/>
      <c r="N9" s="28"/>
    </row>
    <row r="10" spans="1:14" ht="15.75" x14ac:dyDescent="0.25">
      <c r="A10" s="16" t="s">
        <v>43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0"/>
      <c r="M10" s="28"/>
      <c r="N10" s="28"/>
    </row>
    <row r="11" spans="1:14" ht="15.75" x14ac:dyDescent="0.25">
      <c r="A11" s="23" t="s">
        <v>44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10"/>
      <c r="M11" s="28"/>
      <c r="N11" s="28"/>
    </row>
    <row r="12" spans="1:14" ht="15.75" x14ac:dyDescent="0.25">
      <c r="A12" s="23" t="s">
        <v>45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0"/>
      <c r="M12" s="28"/>
      <c r="N12" s="28"/>
    </row>
    <row r="13" spans="1:14" x14ac:dyDescent="0.25">
      <c r="A13" s="5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15.75" x14ac:dyDescent="0.25">
      <c r="A14" s="58"/>
      <c r="B14" s="29" t="s">
        <v>52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8"/>
      <c r="N14" s="28"/>
    </row>
    <row r="15" spans="1:14" x14ac:dyDescent="0.25">
      <c r="A15" s="5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x14ac:dyDescent="0.25">
      <c r="A16" s="5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5">
      <c r="A17" s="5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x14ac:dyDescent="0.25">
      <c r="A18" s="5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x14ac:dyDescent="0.25">
      <c r="A19" s="5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16">
    <mergeCell ref="A20:L20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  <mergeCell ref="A12:K12"/>
    <mergeCell ref="A13:A19"/>
    <mergeCell ref="B13:L13"/>
    <mergeCell ref="B14:L14"/>
    <mergeCell ref="B15:L19"/>
  </mergeCells>
  <conditionalFormatting sqref="L6:L11">
    <cfRule type="cellIs" dxfId="8" priority="4" operator="equal">
      <formula>"N/A"</formula>
    </cfRule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L12">
    <cfRule type="cellIs" dxfId="5" priority="1" operator="equal">
      <formula>"N/A"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2">
    <dataValidation type="list" allowBlank="1" showInputMessage="1" showErrorMessage="1" prompt="Appropriate Response" sqref="L6:L12" xr:uid="{D91B0BB1-1B33-444C-96AC-01F4C206FEFD}">
      <formula1>"Yes,No,N/A"</formula1>
    </dataValidation>
    <dataValidation type="textLength" allowBlank="1" showInputMessage="1" showErrorMessage="1" prompt="Enter Other Measures Here" sqref="B15:L19" xr:uid="{8CE277E2-5909-4866-BCD6-A713F7A6A53F}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4:W31"/>
  <sheetViews>
    <sheetView topLeftCell="G3" workbookViewId="0">
      <selection activeCell="H15" sqref="H15:P15"/>
    </sheetView>
  </sheetViews>
  <sheetFormatPr defaultRowHeight="15" x14ac:dyDescent="0.25"/>
  <sheetData>
    <row r="4" spans="6:23" ht="15.75" thickBot="1" x14ac:dyDescent="0.3"/>
    <row r="5" spans="6:23" x14ac:dyDescent="0.25"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</row>
    <row r="6" spans="6:23" ht="15.75" thickBot="1" x14ac:dyDescent="0.3">
      <c r="F6" s="4"/>
      <c r="G6" s="5"/>
      <c r="H6" s="5"/>
      <c r="I6" s="63" t="s">
        <v>9</v>
      </c>
      <c r="J6" s="63"/>
      <c r="K6" s="63"/>
      <c r="L6" s="63"/>
      <c r="M6" s="63"/>
      <c r="N6" s="63"/>
      <c r="O6" s="63"/>
      <c r="P6" s="63"/>
      <c r="Q6" s="63"/>
      <c r="R6" s="63"/>
      <c r="S6" s="5"/>
      <c r="T6" s="5"/>
      <c r="U6" s="5"/>
      <c r="V6" s="5"/>
      <c r="W6" s="6"/>
    </row>
    <row r="7" spans="6:23" x14ac:dyDescent="0.25">
      <c r="F7" s="4"/>
      <c r="G7" s="64" t="s">
        <v>22</v>
      </c>
      <c r="H7" s="65"/>
      <c r="I7" s="2" t="s">
        <v>23</v>
      </c>
      <c r="J7" s="2"/>
      <c r="K7" s="2"/>
      <c r="L7" s="2"/>
      <c r="M7" s="2"/>
      <c r="N7" s="2"/>
      <c r="O7" s="2"/>
      <c r="P7" s="2"/>
      <c r="Q7" s="2"/>
      <c r="R7" s="2"/>
      <c r="S7" s="3"/>
      <c r="T7" s="5"/>
      <c r="U7" s="5"/>
      <c r="V7" s="5"/>
      <c r="W7" s="6"/>
    </row>
    <row r="8" spans="6:23" x14ac:dyDescent="0.25"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5"/>
      <c r="U8" s="5"/>
      <c r="V8" s="5"/>
      <c r="W8" s="6"/>
    </row>
    <row r="9" spans="6:23" x14ac:dyDescent="0.25">
      <c r="F9" s="4"/>
      <c r="G9" s="4"/>
      <c r="H9" s="66" t="s">
        <v>10</v>
      </c>
      <c r="I9" s="66"/>
      <c r="J9" s="66"/>
      <c r="K9" s="66"/>
      <c r="L9" s="66"/>
      <c r="M9" s="66"/>
      <c r="N9" s="66"/>
      <c r="O9" s="66"/>
      <c r="P9" s="66"/>
      <c r="Q9" s="11" t="s">
        <v>7</v>
      </c>
      <c r="R9" s="11" t="s">
        <v>8</v>
      </c>
      <c r="S9" s="6"/>
      <c r="T9" s="5"/>
      <c r="U9" s="5"/>
      <c r="V9" s="5"/>
      <c r="W9" s="6"/>
    </row>
    <row r="10" spans="6:23" x14ac:dyDescent="0.25"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  <c r="V10" s="5"/>
      <c r="W10" s="6"/>
    </row>
    <row r="11" spans="6:23" x14ac:dyDescent="0.25">
      <c r="F11" s="4"/>
      <c r="G11" s="4"/>
      <c r="H11" s="66" t="s">
        <v>11</v>
      </c>
      <c r="I11" s="66"/>
      <c r="J11" s="66"/>
      <c r="K11" s="66"/>
      <c r="L11" s="66"/>
      <c r="M11" s="66"/>
      <c r="N11" s="66"/>
      <c r="O11" s="66"/>
      <c r="P11" s="66"/>
      <c r="Q11" s="11" t="s">
        <v>7</v>
      </c>
      <c r="R11" s="11" t="s">
        <v>8</v>
      </c>
      <c r="S11" s="6"/>
      <c r="T11" s="5"/>
      <c r="U11" s="5"/>
      <c r="V11" s="5"/>
      <c r="W11" s="6"/>
    </row>
    <row r="12" spans="6:23" x14ac:dyDescent="0.25"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  <c r="V12" s="5"/>
      <c r="W12" s="6"/>
    </row>
    <row r="13" spans="6:23" x14ac:dyDescent="0.25">
      <c r="F13" s="4"/>
      <c r="G13" s="4"/>
      <c r="H13" s="66" t="s">
        <v>12</v>
      </c>
      <c r="I13" s="66"/>
      <c r="J13" s="66"/>
      <c r="K13" s="66"/>
      <c r="L13" s="66"/>
      <c r="M13" s="66"/>
      <c r="N13" s="66"/>
      <c r="O13" s="66"/>
      <c r="P13" s="66"/>
      <c r="Q13" s="11" t="s">
        <v>7</v>
      </c>
      <c r="R13" s="11" t="s">
        <v>8</v>
      </c>
      <c r="S13" s="6"/>
      <c r="T13" s="5"/>
      <c r="U13" s="5"/>
      <c r="V13" s="5"/>
      <c r="W13" s="6"/>
    </row>
    <row r="14" spans="6:23" x14ac:dyDescent="0.25"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T14" s="5"/>
      <c r="U14" s="5"/>
      <c r="V14" s="5"/>
      <c r="W14" s="6"/>
    </row>
    <row r="15" spans="6:23" x14ac:dyDescent="0.25">
      <c r="F15" s="4"/>
      <c r="G15" s="4"/>
      <c r="H15" s="66" t="s">
        <v>13</v>
      </c>
      <c r="I15" s="66"/>
      <c r="J15" s="66"/>
      <c r="K15" s="66"/>
      <c r="L15" s="66"/>
      <c r="M15" s="66"/>
      <c r="N15" s="66"/>
      <c r="O15" s="66"/>
      <c r="P15" s="66"/>
      <c r="Q15" s="11" t="s">
        <v>7</v>
      </c>
      <c r="R15" s="11" t="s">
        <v>8</v>
      </c>
      <c r="S15" s="6"/>
      <c r="T15" s="5"/>
      <c r="U15" s="5"/>
      <c r="V15" s="5"/>
      <c r="W15" s="6"/>
    </row>
    <row r="16" spans="6:23" x14ac:dyDescent="0.25"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T16" s="5"/>
      <c r="U16" s="5"/>
      <c r="V16" s="5"/>
      <c r="W16" s="6"/>
    </row>
    <row r="17" spans="6:23" ht="15.75" thickBot="1" x14ac:dyDescent="0.3">
      <c r="F17" s="4"/>
      <c r="G17" s="7"/>
      <c r="H17" s="61" t="s">
        <v>46</v>
      </c>
      <c r="I17" s="61"/>
      <c r="J17" s="8"/>
      <c r="K17" s="61" t="s">
        <v>47</v>
      </c>
      <c r="L17" s="61"/>
      <c r="M17" s="8"/>
      <c r="N17" s="8"/>
      <c r="O17" s="61" t="s">
        <v>14</v>
      </c>
      <c r="P17" s="61"/>
      <c r="Q17" s="8"/>
      <c r="R17" s="8"/>
      <c r="S17" s="9"/>
      <c r="T17" s="5"/>
      <c r="U17" s="5"/>
      <c r="V17" s="5"/>
      <c r="W17" s="6"/>
    </row>
    <row r="18" spans="6:23" x14ac:dyDescent="0.25"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6:23" x14ac:dyDescent="0.25"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6:23" x14ac:dyDescent="0.25"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6:23" x14ac:dyDescent="0.25"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6:23" x14ac:dyDescent="0.25"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6:23" x14ac:dyDescent="0.25"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6:23" x14ac:dyDescent="0.25"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6:23" x14ac:dyDescent="0.25"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6:23" x14ac:dyDescent="0.25"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6:23" ht="15.75" thickBot="1" x14ac:dyDescent="0.3"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  <row r="31" spans="6:23" x14ac:dyDescent="0.25">
      <c r="G31" s="62" t="s">
        <v>54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</sheetData>
  <mergeCells count="10">
    <mergeCell ref="H17:I17"/>
    <mergeCell ref="K17:L17"/>
    <mergeCell ref="O17:P17"/>
    <mergeCell ref="G31:S31"/>
    <mergeCell ref="I6:R6"/>
    <mergeCell ref="G7:H7"/>
    <mergeCell ref="H9:P9"/>
    <mergeCell ref="H11:P11"/>
    <mergeCell ref="H13:P13"/>
    <mergeCell ref="H15:P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8A9B-6CD1-406D-8246-F660835C069F}">
  <dimension ref="A1:P16"/>
  <sheetViews>
    <sheetView workbookViewId="0">
      <selection activeCell="N10" sqref="N10"/>
    </sheetView>
  </sheetViews>
  <sheetFormatPr defaultRowHeight="15" x14ac:dyDescent="0.25"/>
  <cols>
    <col min="11" max="11" width="2.28515625" customWidth="1"/>
    <col min="12" max="12" width="13.5703125" customWidth="1"/>
  </cols>
  <sheetData>
    <row r="1" spans="1:16" x14ac:dyDescent="0.25">
      <c r="A1" s="22" t="s">
        <v>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0"/>
      <c r="M1" s="5"/>
    </row>
    <row r="2" spans="1:16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67"/>
      <c r="M2" s="5"/>
    </row>
    <row r="3" spans="1:16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67"/>
      <c r="M3" s="5"/>
    </row>
    <row r="4" spans="1:16" ht="18.75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13" t="s">
        <v>49</v>
      </c>
      <c r="M4" s="5"/>
    </row>
    <row r="5" spans="1:16" x14ac:dyDescent="0.25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14"/>
      <c r="M5" s="5"/>
    </row>
    <row r="6" spans="1:16" x14ac:dyDescent="0.25">
      <c r="A6" s="60" t="s">
        <v>57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14"/>
      <c r="M6" s="5"/>
    </row>
    <row r="7" spans="1:16" x14ac:dyDescent="0.25">
      <c r="A7" s="60" t="s">
        <v>12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14"/>
      <c r="M7" s="5"/>
    </row>
    <row r="8" spans="1:16" x14ac:dyDescent="0.25">
      <c r="A8" s="60" t="s">
        <v>13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14"/>
      <c r="M8" s="5"/>
    </row>
    <row r="9" spans="1:16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39"/>
      <c r="M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P15" s="1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</sheetData>
  <mergeCells count="8">
    <mergeCell ref="A9:L9"/>
    <mergeCell ref="A1:L1"/>
    <mergeCell ref="A5:K5"/>
    <mergeCell ref="A6:K6"/>
    <mergeCell ref="A7:K7"/>
    <mergeCell ref="A8:K8"/>
    <mergeCell ref="A4:K4"/>
    <mergeCell ref="A2:L3"/>
  </mergeCells>
  <conditionalFormatting sqref="L5:L8">
    <cfRule type="cellIs" dxfId="2" priority="3" operator="equal">
      <formula>"Yes"</formula>
    </cfRule>
    <cfRule type="cellIs" dxfId="1" priority="2" operator="equal">
      <formula>"No"</formula>
    </cfRule>
    <cfRule type="cellIs" dxfId="0" priority="1" operator="equal">
      <formula>"N/A"</formula>
    </cfRule>
  </conditionalFormatting>
  <dataValidations count="1">
    <dataValidation type="list" allowBlank="1" showInputMessage="1" showErrorMessage="1" prompt="Appropriate Response" sqref="L5:L8" xr:uid="{E0710B08-8AF2-4FF2-A7DF-96274EA0BC14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 in Confined Space</vt:lpstr>
      <vt:lpstr>Work at Height</vt:lpstr>
      <vt:lpstr>Work on Live Electrical Systems</vt:lpstr>
      <vt:lpstr>Hot Work </vt:lpstr>
      <vt:lpstr>Work on Pressurized System</vt:lpstr>
      <vt:lpstr>Complex Lifting Operation</vt:lpstr>
      <vt:lpstr>Permit to Work closure</vt:lpstr>
      <vt:lpstr>Closure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USER</cp:lastModifiedBy>
  <dcterms:created xsi:type="dcterms:W3CDTF">2020-05-22T19:29:07Z</dcterms:created>
  <dcterms:modified xsi:type="dcterms:W3CDTF">2020-07-10T11:59:19Z</dcterms:modified>
</cp:coreProperties>
</file>